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bras\Documents\2022\PLANEACION Y DESARROLLO URBANO 2022\PORTAL DE TRANSPARENCIA 2022\1° TRIMESTRE 2022\"/>
    </mc:Choice>
  </mc:AlternateContent>
  <xr:revisionPtr revIDLastSave="0" documentId="13_ncr:1_{37ED433E-A08F-4CEE-935E-139E5492A0FA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<sst xmlns="http://schemas.openxmlformats.org/spreadsheetml/2006/main" count="888" uniqueCount="371">
  <si>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</si>
  <si>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</si>
  <si>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</si>
  <si>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</si>
  <si>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</si>
  <si>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</si>
  <si>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</si>
  <si>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</si>
  <si>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</si>
  <si>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</si>
  <si>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</si>
  <si>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</si>
  <si>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</si>
  <si>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</si>
  <si>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</si>
  <si>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</si>
  <si>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</si>
  <si>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</si>
  <si>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</si>
  <si>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</si>
  <si>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</si>
  <si>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</si>
  <si>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</si>
  <si>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</si>
  <si>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</si>
  <si>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</si>
  <si>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</si>
  <si>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</si>
  <si>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</si>
  <si>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</si>
  <si>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</si>
  <si>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</si>
  <si>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</si>
  <si>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</si>
  <si>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</si>
  <si>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</si>
  <si>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</si>
  <si>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</si>
  <si>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</si>
  <si>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</si>
  <si>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</si>
  <si>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</si>
  <si>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</si>
  <si>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</si>
  <si>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</si>
  <si>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</si>
  <si>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</si>
  <si>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</si>
  <si>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</si>
  <si>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</si>
  <si>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</si>
  <si>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</si>
  <si>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</si>
  <si>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</si>
  <si>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</si>
  <si>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</si>
  <si>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</si>
  <si>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</si>
  <si>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</si>
  <si>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</si>
  <si>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</si>
  <si>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</si>
  <si>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</si>
  <si>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</si>
  <si>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</si>
  <si>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</si>
  <si>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</si>
  <si>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</si>
  <si>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</si>
  <si>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</si>
  <si>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</si>
  <si>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</si>
  <si>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</si>
  <si>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</si>
  <si>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</si>
  <si>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</si>
  <si>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</si>
  <si>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</si>
  <si>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</si>
  <si>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</si>
  <si>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</si>
  <si>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</si>
  <si>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</si>
  <si>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</si>
  <si>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</si>
  <si>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</si>
  <si>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</si>
  <si>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</si>
  <si>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</si>
  <si>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</si>
  <si>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</si>
  <si>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</si>
  <si>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</si>
  <si>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</si>
  <si>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</si>
  <si>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</si>
  <si>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</si>
  <si>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</si>
  <si>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</si>
  <si>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</si>
  <si>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</si>
  <si>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</si>
  <si>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</si>
  <si>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</si>
  <si>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</si>
  <si>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</si>
  <si>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</si>
  <si>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</si>
  <si>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</si>
  <si>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</si>
  <si>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</si>
  <si>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</si>
  <si>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</si>
  <si>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</si>
  <si>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</si>
  <si>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</si>
  <si>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</si>
  <si>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</si>
  <si>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</si>
  <si>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</si>
  <si>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</si>
  <si>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</si>
  <si>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</si>
  <si>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</si>
  <si>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</si>
  <si>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</si>
  <si>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</si>
  <si>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</si>
  <si>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</si>
  <si>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</si>
  <si>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</si>
  <si>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</si>
  <si>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</si>
  <si>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</si>
  <si>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</si>
  <si>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</si>
  <si>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</si>
  <si>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</si>
  <si>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</si>
  <si>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</si>
  <si>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</si>
  <si>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</si>
  <si>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</si>
  <si>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</si>
  <si>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</si>
  <si>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</si>
  <si>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</si>
  <si>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</si>
  <si>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</si>
  <si>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</si>
  <si>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</si>
  <si>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</si>
  <si>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</si>
  <si>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</si>
  <si>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</si>
  <si>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</si>
  <si>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</si>
  <si>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</si>
  <si>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</si>
  <si>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</si>
  <si>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</si>
  <si>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</si>
  <si>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</si>
  <si>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</si>
  <si>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</si>
  <si>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</si>
  <si>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</si>
  <si>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</si>
  <si>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</si>
  <si>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</si>
  <si>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</si>
  <si>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</si>
  <si>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</si>
  <si>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Asientos</t>
  </si>
  <si>
    <t>Dirección de Planeación y Obras Publicas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</si>
  <si>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</si>
  <si>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</si>
  <si>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</si>
  <si>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</si>
  <si>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</si>
  <si>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</si>
  <si>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</si>
  <si>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</si>
  <si>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</si>
  <si>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</si>
  <si>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</si>
  <si>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</si>
  <si>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</si>
  <si>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</si>
  <si>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</si>
  <si>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</si>
  <si>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</si>
  <si>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</si>
  <si>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</si>
  <si>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</si>
  <si>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Construcción de barda perimetral</t>
  </si>
  <si>
    <t>Ricardo</t>
  </si>
  <si>
    <t>Morales</t>
  </si>
  <si>
    <t>Dávila</t>
  </si>
  <si>
    <t>Luis Donaldo Colosio</t>
  </si>
  <si>
    <t>s/n</t>
  </si>
  <si>
    <t>Agua Potable, red electrica, drenaje</t>
  </si>
  <si>
    <t>https://drive.google.com/file/d/13CDDJ91Z1Tpaay3S1ReUZaVxVhsqV0KQ/view?usp=sharing</t>
  </si>
  <si>
    <t>Cancelada</t>
  </si>
  <si>
    <t xml:space="preserve">José </t>
  </si>
  <si>
    <t>Diaz</t>
  </si>
  <si>
    <t>Palacios</t>
  </si>
  <si>
    <t>Construcción de cimientos</t>
  </si>
  <si>
    <t>Carretera a Loreto</t>
  </si>
  <si>
    <t>Villa Juárez</t>
  </si>
  <si>
    <t>Construcción de Acceso, Bardas y Caseta de Vigilancia</t>
  </si>
  <si>
    <t xml:space="preserve">Rubén </t>
  </si>
  <si>
    <t>Galaviz</t>
  </si>
  <si>
    <t>Tristán</t>
  </si>
  <si>
    <t>José Ma. Morelos Esq. Miguel Hidalgo</t>
  </si>
  <si>
    <t>Aracelia</t>
  </si>
  <si>
    <t>Gallegos</t>
  </si>
  <si>
    <t>Medina</t>
  </si>
  <si>
    <t>De la Cruz</t>
  </si>
  <si>
    <t>Leonardo Amador</t>
  </si>
  <si>
    <t>Flores</t>
  </si>
  <si>
    <t>Ciénega Grande</t>
  </si>
  <si>
    <t>Peritaje en Jardín de Niños</t>
  </si>
  <si>
    <t xml:space="preserve">Alfredo </t>
  </si>
  <si>
    <t>Padilla</t>
  </si>
  <si>
    <t>Instituto de Infraestructura Fisica Educativa del Estado de Aguascalientes</t>
  </si>
  <si>
    <t>Melchor Ocampo</t>
  </si>
  <si>
    <t>Manuel M. Serna</t>
  </si>
  <si>
    <t>El Polvo</t>
  </si>
  <si>
    <t>Construcción de cubierta de lámina</t>
  </si>
  <si>
    <t>Carretera a Aguascalientes</t>
  </si>
  <si>
    <t>Clavellinas</t>
  </si>
  <si>
    <t xml:space="preserve">Construcción de habitación </t>
  </si>
  <si>
    <t xml:space="preserve">Juan </t>
  </si>
  <si>
    <t>Espinoza</t>
  </si>
  <si>
    <t>Villalobos</t>
  </si>
  <si>
    <t>Lóez Mateos</t>
  </si>
  <si>
    <t>Guillermo</t>
  </si>
  <si>
    <t>De Lira</t>
  </si>
  <si>
    <t>Avila</t>
  </si>
  <si>
    <t>Josefa Ortiz de Domínguez</t>
  </si>
  <si>
    <t>Km. 28</t>
  </si>
  <si>
    <t xml:space="preserve">Construcción de Estación de Servicio </t>
  </si>
  <si>
    <t xml:space="preserve">Raúl </t>
  </si>
  <si>
    <t>Ibarra</t>
  </si>
  <si>
    <t>Reyes</t>
  </si>
  <si>
    <t>Héroe de Nacozari</t>
  </si>
  <si>
    <t xml:space="preserve">Fabian </t>
  </si>
  <si>
    <t>Montoya</t>
  </si>
  <si>
    <t>Castorena</t>
  </si>
  <si>
    <t xml:space="preserve">Colocación de portón </t>
  </si>
  <si>
    <t>Roberto</t>
  </si>
  <si>
    <t xml:space="preserve">Delgado </t>
  </si>
  <si>
    <t xml:space="preserve">Miguel Hidalgo </t>
  </si>
  <si>
    <t>Francisco Javier</t>
  </si>
  <si>
    <t>Ramos</t>
  </si>
  <si>
    <t>Construcción de casa habitación</t>
  </si>
  <si>
    <t xml:space="preserve">Dagoberto </t>
  </si>
  <si>
    <t>Gómez</t>
  </si>
  <si>
    <t>Oriente Poniente</t>
  </si>
  <si>
    <t>La Esperanza</t>
  </si>
  <si>
    <t xml:space="preserve">Rafael </t>
  </si>
  <si>
    <t>Mota</t>
  </si>
  <si>
    <t>5 de Mayo</t>
  </si>
  <si>
    <t>El Llavero</t>
  </si>
  <si>
    <t xml:space="preserve">Rodolfo </t>
  </si>
  <si>
    <t>Torres</t>
  </si>
  <si>
    <t>Sánchez</t>
  </si>
  <si>
    <t>sin Nombre</t>
  </si>
  <si>
    <t>Guadalupe de Atlas</t>
  </si>
  <si>
    <t>Construcción de Instalación de báscula</t>
  </si>
  <si>
    <t xml:space="preserve">Antonio </t>
  </si>
  <si>
    <t>Palomino</t>
  </si>
  <si>
    <t>Solís</t>
  </si>
  <si>
    <t>Carretera a Palo Alto</t>
  </si>
  <si>
    <t>San Rafael de Ocampo</t>
  </si>
  <si>
    <t>Construcción de tumba en Panteón</t>
  </si>
  <si>
    <t>Silvia</t>
  </si>
  <si>
    <t>Guadalupe Victoria</t>
  </si>
  <si>
    <t>LC-FF15101-02/2022-001</t>
  </si>
  <si>
    <t>LC-FF15101-02/2022-002</t>
  </si>
  <si>
    <t>LC-FF15101-02/2022-003</t>
  </si>
  <si>
    <t>LC-FF15101-02/2022-004</t>
  </si>
  <si>
    <t>LC-FF15101-02/2022-005</t>
  </si>
  <si>
    <t>LC-FF15101-02/2022-006</t>
  </si>
  <si>
    <t>LC-FF15101-02/2022-007</t>
  </si>
  <si>
    <t>LC-FF15101-02/2022-008</t>
  </si>
  <si>
    <t>LC-FF15101-02/2022-009</t>
  </si>
  <si>
    <t>LC-FF15101-02/2022-010</t>
  </si>
  <si>
    <t>LC-FF15101-02/2022-011</t>
  </si>
  <si>
    <t>Construcción de Velaria</t>
  </si>
  <si>
    <t>Juan José</t>
  </si>
  <si>
    <t xml:space="preserve">Flores </t>
  </si>
  <si>
    <t>Reyna</t>
  </si>
  <si>
    <t>Municipio de Asientos</t>
  </si>
  <si>
    <t>La Dichosa</t>
  </si>
  <si>
    <t>Las Fraguas</t>
  </si>
  <si>
    <t>Molinos</t>
  </si>
  <si>
    <t>Las Adjuntas</t>
  </si>
  <si>
    <t>Pino Suárez</t>
  </si>
  <si>
    <t>San Vicente</t>
  </si>
  <si>
    <t>Gorriones</t>
  </si>
  <si>
    <t>Norias del Borrego</t>
  </si>
  <si>
    <t>San José del Rio</t>
  </si>
  <si>
    <t>Construcción de Velaria en Lienzo Charro</t>
  </si>
  <si>
    <t>Adolfo Lopez Mateos</t>
  </si>
  <si>
    <t>José Ma. Morelos</t>
  </si>
  <si>
    <t>Naranjo</t>
  </si>
  <si>
    <t>Francisco I Madero</t>
  </si>
  <si>
    <t xml:space="preserve">Guadalupe  </t>
  </si>
  <si>
    <t>1° de Mayo</t>
  </si>
  <si>
    <t>Juárez</t>
  </si>
  <si>
    <t>Heroe de Nacozari</t>
  </si>
  <si>
    <t>Nogales Esq. Primavera</t>
  </si>
  <si>
    <t>Emiliano Zapata</t>
  </si>
  <si>
    <t>Vicente Guerrero</t>
  </si>
  <si>
    <t>https://drive.google.com/file/d/1l9IJ2lng0GL65dw8pfIVdxISEN9kl8r-/view?usp=sharing</t>
  </si>
  <si>
    <t>https://drive.google.com/file/d/1j-JsF68oEbox_joZGuC2RlQwMUh8dIaj/view?usp=sharing</t>
  </si>
  <si>
    <t>https://drive.google.com/file/d/1xkRS-z2NDH2kP69iA_PLNeV_CdkdCfkQ/view?usp=sharing</t>
  </si>
  <si>
    <t>https://drive.google.com/file/d/1zKjgxHU--D0e14_aldcSQfzjSAo7C38x/view?usp=sharing</t>
  </si>
  <si>
    <t>https://drive.google.com/file/d/1EskJMsWqeeXRtEu5oPgoqcJepIZax8A0/view?usp=sharing</t>
  </si>
  <si>
    <t>https://drive.google.com/file/d/1lBQtA_7x8z1Oh9btgixaoXbtxShj3CRP/view?usp=sharing</t>
  </si>
  <si>
    <t>https://drive.google.com/file/d/1VkajyBHQ357hm7ObJ5ZbWrJNf9qSGisD/view?usp=sharing</t>
  </si>
  <si>
    <t>https://drive.google.com/file/d/1a7mzhK6LNKiboSI5Reu9YEzjnhagc_04/view?usp=sharing</t>
  </si>
  <si>
    <t>https://drive.google.com/file/d/1-FVXC9eQDvcx6uWa2QZNazAg7JE0N5cm/view?usp=sharing</t>
  </si>
  <si>
    <t>https://drive.google.com/file/d/1OSEB_fNTFUq_rcbaNm6wMarwY0QOtsg6/view?usp=sharing</t>
  </si>
  <si>
    <t>https://drive.google.com/file/d/1Px6ZMxKqivzT_XX0XhJ0OhcXeKtBZzmV/view?usp=sharing</t>
  </si>
  <si>
    <t>https://drive.google.com/file/d/1lxLWTLl7SrOxrHPh18fSJJoboj2KDIS6/view?usp=sharing</t>
  </si>
  <si>
    <t>https://drive.google.com/file/d/1r951p0z5Lxr-D_413ntweHNoeG1QRtC3/view?usp=sharing</t>
  </si>
  <si>
    <t>https://drive.google.com/file/d/1_YJbw8bpxTNhSQi0GSSBVVmsHW4c6CfH/view?usp=sharing</t>
  </si>
  <si>
    <t>https://drive.google.com/file/d/1q9cFv73qJAdjNhISwjyDg0f0-Blhkflg/view?usp=sharing</t>
  </si>
  <si>
    <t>https://drive.google.com/file/d/1b27DWXSiVmouTDxfcTGKLre-rKk1hYZa/view?usp=sharing</t>
  </si>
  <si>
    <t>https://drive.google.com/file/d/1wK-KlQdYSMCAiIm-4XH8JLlenxOti2en/view?usp=sharing</t>
  </si>
  <si>
    <t>https://drive.google.com/file/d/1tjCNE-6iIqsMMXDC1L8FY2V0GKiZuWVd/view?usp=sharing</t>
  </si>
  <si>
    <t>https://drive.google.com/file/d/1XCTzXb8rrGq9Aenyo7fh6K8w1lCxZCGo/view?usp=sharing</t>
  </si>
  <si>
    <t>https://drive.google.com/file/d/1DMnLw693M6hTAHnfgMaobvR4LqHILoyo/view?usp=sharing</t>
  </si>
  <si>
    <t>https://drive.google.com/file/d/1OvByjkClOwXo9sg9E7-0fEZs37q1nqaZ/view?usp=sharing</t>
  </si>
  <si>
    <t>https://drive.google.com/file/d/1ByllXUynynvC-G1gHMe3SGonyeb0pPnC/view?usp=sharing</t>
  </si>
  <si>
    <t>https://drive.google.com/file/d/1FcPuNdh67M5M_aJ9824Xb9fSnlr-oahf/view?usp=sharing</t>
  </si>
  <si>
    <t>https://drive.google.com/file/d/11Ze84Z-jP7ZUNZ6DeWJNnUE0NUxSny_6/view?usp=sharing</t>
  </si>
  <si>
    <t>https://drive.google.com/file/d/11PbNzkDoj2yVKxoBplzbsY9durIZ8QEw/view?usp=sharing</t>
  </si>
  <si>
    <t>https://drive.google.com/file/d/1bwdMNS0usRPblkch1APIoAL79MSS6-0f/view?usp=sharing</t>
  </si>
  <si>
    <t>https://drive.google.com/file/d/1gT_U9C4ugQGLUYjCXd7n-Ym4pxy0ytMD/view?usp=sharing</t>
  </si>
  <si>
    <t>https://drive.google.com/file/d/1nAE-ik9QdeY1Yr8aBHViq3nKiZNCkPmL/view?usp=sharing</t>
  </si>
  <si>
    <t>LC-DM-2022/001</t>
  </si>
  <si>
    <t>Rehabilitación de cancha de usos multiples</t>
  </si>
  <si>
    <t>LC-DM-2022/002</t>
  </si>
  <si>
    <t>Caldera</t>
  </si>
  <si>
    <t>LC-DM-2022/004</t>
  </si>
  <si>
    <t>Construcción de Pavimento Hidráulico</t>
  </si>
  <si>
    <t>LC-FISM/2022-001</t>
  </si>
  <si>
    <t>LC-FISM/2022-002</t>
  </si>
  <si>
    <t>Rehabilitación de Red de Alcantarillado</t>
  </si>
  <si>
    <t>Adolfo López Mateos</t>
  </si>
  <si>
    <t>LC-FR-001</t>
  </si>
  <si>
    <t>LC-FR-007</t>
  </si>
  <si>
    <t>Demolición de CAM 15</t>
  </si>
  <si>
    <t>Construcción de Red de Alcantarillado</t>
  </si>
  <si>
    <t>Construcción de Baños</t>
  </si>
  <si>
    <t xml:space="preserve">20 de Noviembre </t>
  </si>
  <si>
    <t>Ignacio Allende</t>
  </si>
  <si>
    <t>Pino Suarez</t>
  </si>
  <si>
    <t>Martinez</t>
  </si>
  <si>
    <t>Francisco I Madero Esq. Adolfo Lopez Mateos</t>
  </si>
  <si>
    <t>https://drive.google.com/file/d/1DQSIn4WEu4_mMcaPKWDCSScazBeH_D_B/view?usp=sharing</t>
  </si>
  <si>
    <t>https://drive.google.com/file/d/16kEYM_XJQtrwGkIsy2p114bADkbyHupY/view?usp=sharing</t>
  </si>
  <si>
    <t>https://drive.google.com/file/d/1RrrmsKOCSgAczPkHaw9jD_3lF6V6B1ml/view?usp=sharing</t>
  </si>
  <si>
    <t>https://drive.google.com/file/d/1UoHLJYjclWWoVNb7VN_Way-_RRM3AEbk/view?usp=sharing</t>
  </si>
  <si>
    <t>https://drive.google.com/file/d/1etiGB-ipSg-fSrbcHb8tv0R6_k8fxgrT/view?usp=sharing</t>
  </si>
  <si>
    <t>https://drive.google.com/file/d/1-rYG7UyCeSlD3hjQECUXjbsISUN7AwqI/view?usp=sharing</t>
  </si>
  <si>
    <t>https://drive.google.com/file/d/1tTAxUf-fAi7gW2sb5GOLFaJvn2IQXQhG/view?usp=sharing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</si>
</sst>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3CDDJ91Z1Tpaay3S1ReUZaVxVhsqV0KQ/view?usp=sharing" TargetMode="External"/><Relationship Id="rId18" Type="http://schemas.openxmlformats.org/officeDocument/2006/relationships/hyperlink" Target="https://drive.google.com/file/d/1l9IJ2lng0GL65dw8pfIVdxISEN9kl8r-/view?usp=sharing" TargetMode="External"/><Relationship Id="rId26" Type="http://schemas.openxmlformats.org/officeDocument/2006/relationships/hyperlink" Target="https://drive.google.com/file/d/1-FVXC9eQDvcx6uWa2QZNazAg7JE0N5cm/view?usp=sharing" TargetMode="External"/><Relationship Id="rId39" Type="http://schemas.openxmlformats.org/officeDocument/2006/relationships/hyperlink" Target="https://drive.google.com/file/d/1DMnLw693M6hTAHnfgMaobvR4LqHILoyo/view?usp=sharing" TargetMode="External"/><Relationship Id="rId21" Type="http://schemas.openxmlformats.org/officeDocument/2006/relationships/hyperlink" Target="https://drive.google.com/file/d/1zKjgxHU--D0e14_aldcSQfzjSAo7C38x/view?usp=sharing" TargetMode="External"/><Relationship Id="rId34" Type="http://schemas.openxmlformats.org/officeDocument/2006/relationships/hyperlink" Target="https://drive.google.com/file/d/1b27DWXSiVmouTDxfcTGKLre-rKk1hYZa/view?usp=sharing" TargetMode="External"/><Relationship Id="rId42" Type="http://schemas.openxmlformats.org/officeDocument/2006/relationships/hyperlink" Target="https://drive.google.com/file/d/1FcPuNdh67M5M_aJ9824Xb9fSnlr-oahf/view?usp=sharing" TargetMode="External"/><Relationship Id="rId47" Type="http://schemas.openxmlformats.org/officeDocument/2006/relationships/hyperlink" Target="https://drive.google.com/file/d/1gT_U9C4ugQGLUYjCXd7n-Ym4pxy0ytMD/view?usp=sharing" TargetMode="External"/><Relationship Id="rId50" Type="http://schemas.openxmlformats.org/officeDocument/2006/relationships/hyperlink" Target="https://drive.google.com/file/d/1DQSIn4WEu4_mMcaPKWDCSScazBeH_D_B/view?usp=sharing" TargetMode="External"/><Relationship Id="rId55" Type="http://schemas.openxmlformats.org/officeDocument/2006/relationships/hyperlink" Target="https://drive.google.com/file/d/1-rYG7UyCeSlD3hjQECUXjbsISUN7AwqI/view?usp=sharing" TargetMode="External"/><Relationship Id="rId7" Type="http://schemas.openxmlformats.org/officeDocument/2006/relationships/hyperlink" Target="https://drive.google.com/file/d/13CDDJ91Z1Tpaay3S1ReUZaVxVhsqV0KQ/view?usp=sharing" TargetMode="External"/><Relationship Id="rId2" Type="http://schemas.openxmlformats.org/officeDocument/2006/relationships/hyperlink" Target="https://drive.google.com/file/d/13CDDJ91Z1Tpaay3S1ReUZaVxVhsqV0KQ/view?usp=sharing" TargetMode="External"/><Relationship Id="rId16" Type="http://schemas.openxmlformats.org/officeDocument/2006/relationships/hyperlink" Target="https://drive.google.com/file/d/13CDDJ91Z1Tpaay3S1ReUZaVxVhsqV0KQ/view?usp=sharing" TargetMode="External"/><Relationship Id="rId29" Type="http://schemas.openxmlformats.org/officeDocument/2006/relationships/hyperlink" Target="https://drive.google.com/file/d/1Px6ZMxKqivzT_XX0XhJ0OhcXeKtBZzmV/view?usp=sharing" TargetMode="External"/><Relationship Id="rId11" Type="http://schemas.openxmlformats.org/officeDocument/2006/relationships/hyperlink" Target="https://drive.google.com/file/d/13CDDJ91Z1Tpaay3S1ReUZaVxVhsqV0KQ/view?usp=sharing" TargetMode="External"/><Relationship Id="rId24" Type="http://schemas.openxmlformats.org/officeDocument/2006/relationships/hyperlink" Target="https://drive.google.com/file/d/1VkajyBHQ357hm7ObJ5ZbWrJNf9qSGisD/view?usp=sharing" TargetMode="External"/><Relationship Id="rId32" Type="http://schemas.openxmlformats.org/officeDocument/2006/relationships/hyperlink" Target="https://drive.google.com/file/d/1_YJbw8bpxTNhSQi0GSSBVVmsHW4c6CfH/view?usp=sharing" TargetMode="External"/><Relationship Id="rId37" Type="http://schemas.openxmlformats.org/officeDocument/2006/relationships/hyperlink" Target="https://drive.google.com/file/d/1tjCNE-6iIqsMMXDC1L8FY2V0GKiZuWVd/view?usp=sharing" TargetMode="External"/><Relationship Id="rId40" Type="http://schemas.openxmlformats.org/officeDocument/2006/relationships/hyperlink" Target="https://drive.google.com/file/d/1OvByjkClOwXo9sg9E7-0fEZs37q1nqaZ/view?usp=sharing" TargetMode="External"/><Relationship Id="rId45" Type="http://schemas.openxmlformats.org/officeDocument/2006/relationships/hyperlink" Target="https://drive.google.com/file/d/11PbNzkDoj2yVKxoBplzbsY9durIZ8QEw/view?usp=sharing" TargetMode="External"/><Relationship Id="rId53" Type="http://schemas.openxmlformats.org/officeDocument/2006/relationships/hyperlink" Target="https://drive.google.com/file/d/1UoHLJYjclWWoVNb7VN_Way-_RRM3AEbk/view?usp=sharing" TargetMode="External"/><Relationship Id="rId5" Type="http://schemas.openxmlformats.org/officeDocument/2006/relationships/hyperlink" Target="https://drive.google.com/file/d/13CDDJ91Z1Tpaay3S1ReUZaVxVhsqV0KQ/view?usp=sharing" TargetMode="External"/><Relationship Id="rId10" Type="http://schemas.openxmlformats.org/officeDocument/2006/relationships/hyperlink" Target="https://drive.google.com/file/d/13CDDJ91Z1Tpaay3S1ReUZaVxVhsqV0KQ/view?usp=sharing" TargetMode="External"/><Relationship Id="rId19" Type="http://schemas.openxmlformats.org/officeDocument/2006/relationships/hyperlink" Target="https://drive.google.com/file/d/1j-JsF68oEbox_joZGuC2RlQwMUh8dIaj/view?usp=sharing" TargetMode="External"/><Relationship Id="rId31" Type="http://schemas.openxmlformats.org/officeDocument/2006/relationships/hyperlink" Target="https://drive.google.com/file/d/1r951p0z5Lxr-D_413ntweHNoeG1QRtC3/view?usp=sharing" TargetMode="External"/><Relationship Id="rId44" Type="http://schemas.openxmlformats.org/officeDocument/2006/relationships/hyperlink" Target="https://drive.google.com/file/d/11Ze84Z-jP7ZUNZ6DeWJNnUE0NUxSny_6/view?usp=sharing" TargetMode="External"/><Relationship Id="rId52" Type="http://schemas.openxmlformats.org/officeDocument/2006/relationships/hyperlink" Target="https://drive.google.com/file/d/1RrrmsKOCSgAczPkHaw9jD_3lF6V6B1ml/view?usp=sharing" TargetMode="External"/><Relationship Id="rId4" Type="http://schemas.openxmlformats.org/officeDocument/2006/relationships/hyperlink" Target="https://drive.google.com/file/d/13CDDJ91Z1Tpaay3S1ReUZaVxVhsqV0KQ/view?usp=sharing" TargetMode="External"/><Relationship Id="rId9" Type="http://schemas.openxmlformats.org/officeDocument/2006/relationships/hyperlink" Target="https://drive.google.com/file/d/13CDDJ91Z1Tpaay3S1ReUZaVxVhsqV0KQ/view?usp=sharing" TargetMode="External"/><Relationship Id="rId14" Type="http://schemas.openxmlformats.org/officeDocument/2006/relationships/hyperlink" Target="https://drive.google.com/file/d/13CDDJ91Z1Tpaay3S1ReUZaVxVhsqV0KQ/view?usp=sharing" TargetMode="External"/><Relationship Id="rId22" Type="http://schemas.openxmlformats.org/officeDocument/2006/relationships/hyperlink" Target="https://drive.google.com/file/d/1EskJMsWqeeXRtEu5oPgoqcJepIZax8A0/view?usp=sharing" TargetMode="External"/><Relationship Id="rId27" Type="http://schemas.openxmlformats.org/officeDocument/2006/relationships/hyperlink" Target="https://drive.google.com/file/d/1-FVXC9eQDvcx6uWa2QZNazAg7JE0N5cm/view?usp=sharing" TargetMode="External"/><Relationship Id="rId30" Type="http://schemas.openxmlformats.org/officeDocument/2006/relationships/hyperlink" Target="https://drive.google.com/file/d/1lxLWTLl7SrOxrHPh18fSJJoboj2KDIS6/view?usp=sharing" TargetMode="External"/><Relationship Id="rId35" Type="http://schemas.openxmlformats.org/officeDocument/2006/relationships/hyperlink" Target="https://drive.google.com/file/d/1wK-KlQdYSMCAiIm-4XH8JLlenxOti2en/view?usp=sharing" TargetMode="External"/><Relationship Id="rId43" Type="http://schemas.openxmlformats.org/officeDocument/2006/relationships/hyperlink" Target="https://drive.google.com/file/d/1FcPuNdh67M5M_aJ9824Xb9fSnlr-oahf/view?usp=sharing" TargetMode="External"/><Relationship Id="rId48" Type="http://schemas.openxmlformats.org/officeDocument/2006/relationships/hyperlink" Target="https://drive.google.com/file/d/1nAE-ik9QdeY1Yr8aBHViq3nKiZNCkPmL/view?usp=sharing" TargetMode="External"/><Relationship Id="rId56" Type="http://schemas.openxmlformats.org/officeDocument/2006/relationships/hyperlink" Target="https://drive.google.com/file/d/1tTAxUf-fAi7gW2sb5GOLFaJvn2IQXQhG/view?usp=sharing" TargetMode="External"/><Relationship Id="rId8" Type="http://schemas.openxmlformats.org/officeDocument/2006/relationships/hyperlink" Target="https://drive.google.com/file/d/13CDDJ91Z1Tpaay3S1ReUZaVxVhsqV0KQ/view?usp=sharing" TargetMode="External"/><Relationship Id="rId51" Type="http://schemas.openxmlformats.org/officeDocument/2006/relationships/hyperlink" Target="https://drive.google.com/file/d/16kEYM_XJQtrwGkIsy2p114bADkbyHupY/view?usp=sharing" TargetMode="External"/><Relationship Id="rId3" Type="http://schemas.openxmlformats.org/officeDocument/2006/relationships/hyperlink" Target="https://drive.google.com/file/d/13CDDJ91Z1Tpaay3S1ReUZaVxVhsqV0KQ/view?usp=sharing" TargetMode="External"/><Relationship Id="rId12" Type="http://schemas.openxmlformats.org/officeDocument/2006/relationships/hyperlink" Target="https://drive.google.com/file/d/13CDDJ91Z1Tpaay3S1ReUZaVxVhsqV0KQ/view?usp=sharing" TargetMode="External"/><Relationship Id="rId17" Type="http://schemas.openxmlformats.org/officeDocument/2006/relationships/hyperlink" Target="https://drive.google.com/file/d/13CDDJ91Z1Tpaay3S1ReUZaVxVhsqV0KQ/view?usp=sharing" TargetMode="External"/><Relationship Id="rId25" Type="http://schemas.openxmlformats.org/officeDocument/2006/relationships/hyperlink" Target="https://drive.google.com/file/d/1a7mzhK6LNKiboSI5Reu9YEzjnhagc_04/view?usp=sharing" TargetMode="External"/><Relationship Id="rId33" Type="http://schemas.openxmlformats.org/officeDocument/2006/relationships/hyperlink" Target="https://drive.google.com/file/d/1q9cFv73qJAdjNhISwjyDg0f0-Blhkflg/view?usp=sharing" TargetMode="External"/><Relationship Id="rId38" Type="http://schemas.openxmlformats.org/officeDocument/2006/relationships/hyperlink" Target="https://drive.google.com/file/d/1XCTzXb8rrGq9Aenyo7fh6K8w1lCxZCGo/view?usp=sharing" TargetMode="External"/><Relationship Id="rId46" Type="http://schemas.openxmlformats.org/officeDocument/2006/relationships/hyperlink" Target="https://drive.google.com/file/d/1bwdMNS0usRPblkch1APIoAL79MSS6-0f/view?usp=sharing" TargetMode="External"/><Relationship Id="rId20" Type="http://schemas.openxmlformats.org/officeDocument/2006/relationships/hyperlink" Target="https://drive.google.com/file/d/1xkRS-z2NDH2kP69iA_PLNeV_CdkdCfkQ/view?usp=sharing" TargetMode="External"/><Relationship Id="rId41" Type="http://schemas.openxmlformats.org/officeDocument/2006/relationships/hyperlink" Target="https://drive.google.com/file/d/1ByllXUynynvC-G1gHMe3SGonyeb0pPnC/view?usp=sharing" TargetMode="External"/><Relationship Id="rId54" Type="http://schemas.openxmlformats.org/officeDocument/2006/relationships/hyperlink" Target="https://drive.google.com/file/d/1etiGB-ipSg-fSrbcHb8tv0R6_k8fxgrT/view?usp=sharing" TargetMode="External"/><Relationship Id="rId1" Type="http://schemas.openxmlformats.org/officeDocument/2006/relationships/hyperlink" Target="https://drive.google.com/file/d/13CDDJ91Z1Tpaay3S1ReUZaVxVhsqV0KQ/view?usp=sharing" TargetMode="External"/><Relationship Id="rId6" Type="http://schemas.openxmlformats.org/officeDocument/2006/relationships/hyperlink" Target="https://drive.google.com/file/d/13CDDJ91Z1Tpaay3S1ReUZaVxVhsqV0KQ/view?usp=sharing" TargetMode="External"/><Relationship Id="rId15" Type="http://schemas.openxmlformats.org/officeDocument/2006/relationships/hyperlink" Target="https://drive.google.com/file/d/13CDDJ91Z1Tpaay3S1ReUZaVxVhsqV0KQ/view?usp=sharing" TargetMode="External"/><Relationship Id="rId23" Type="http://schemas.openxmlformats.org/officeDocument/2006/relationships/hyperlink" Target="https://drive.google.com/file/d/1lBQtA_7x8z1Oh9btgixaoXbtxShj3CRP/view?usp=sharing" TargetMode="External"/><Relationship Id="rId28" Type="http://schemas.openxmlformats.org/officeDocument/2006/relationships/hyperlink" Target="https://drive.google.com/file/d/1OSEB_fNTFUq_rcbaNm6wMarwY0QOtsg6/view?usp=sharing" TargetMode="External"/><Relationship Id="rId36" Type="http://schemas.openxmlformats.org/officeDocument/2006/relationships/hyperlink" Target="https://drive.google.com/file/d/1wK-KlQdYSMCAiIm-4XH8JLlenxOti2en/view?usp=sharing" TargetMode="External"/><Relationship Id="rId49" Type="http://schemas.openxmlformats.org/officeDocument/2006/relationships/hyperlink" Target="https://drive.google.com/file/d/13CDDJ91Z1Tpaay3S1ReUZaVxVhsqV0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topLeftCell="A15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3">
        <v>44562</v>
      </c>
      <c r="C8" s="3">
        <v>44651</v>
      </c>
      <c r="D8" t="s">
        <v>175</v>
      </c>
      <c r="E8" t="s">
        <v>195</v>
      </c>
      <c r="F8" t="s">
        <v>196</v>
      </c>
      <c r="G8" t="s">
        <v>197</v>
      </c>
      <c r="H8" t="s">
        <v>198</v>
      </c>
      <c r="J8" t="s">
        <v>83</v>
      </c>
      <c r="K8" t="s">
        <v>199</v>
      </c>
      <c r="L8" t="s">
        <v>200</v>
      </c>
      <c r="M8" t="s">
        <v>200</v>
      </c>
      <c r="N8" t="s">
        <v>124</v>
      </c>
      <c r="O8" t="s">
        <v>173</v>
      </c>
      <c r="P8">
        <v>1</v>
      </c>
      <c r="Q8" t="s">
        <v>173</v>
      </c>
      <c r="R8">
        <v>2</v>
      </c>
      <c r="S8" t="s">
        <v>173</v>
      </c>
      <c r="T8">
        <v>1</v>
      </c>
      <c r="U8" t="s">
        <v>163</v>
      </c>
      <c r="V8">
        <v>20710</v>
      </c>
      <c r="W8" s="5" t="s">
        <v>316</v>
      </c>
      <c r="X8" s="3">
        <v>44565</v>
      </c>
      <c r="Y8" s="3">
        <v>44930</v>
      </c>
      <c r="Z8" s="2" t="s">
        <v>201</v>
      </c>
      <c r="AA8" s="5" t="s">
        <v>202</v>
      </c>
      <c r="AB8" t="s">
        <v>174</v>
      </c>
      <c r="AC8" s="3">
        <v>44657</v>
      </c>
      <c r="AD8" s="3">
        <v>44657</v>
      </c>
    </row>
    <row r="9" spans="1:31" x14ac:dyDescent="0.25">
      <c r="A9">
        <v>2022</v>
      </c>
      <c r="B9" s="3">
        <v>44562</v>
      </c>
      <c r="C9" s="3">
        <v>44651</v>
      </c>
      <c r="D9" t="s">
        <v>176</v>
      </c>
      <c r="E9" t="s">
        <v>203</v>
      </c>
      <c r="R9">
        <v>2</v>
      </c>
      <c r="S9" t="s">
        <v>173</v>
      </c>
      <c r="T9">
        <v>1</v>
      </c>
      <c r="U9" t="s">
        <v>163</v>
      </c>
      <c r="W9" s="5" t="s">
        <v>317</v>
      </c>
      <c r="Z9" s="6" t="s">
        <v>201</v>
      </c>
      <c r="AA9" s="5" t="s">
        <v>202</v>
      </c>
      <c r="AB9" t="s">
        <v>174</v>
      </c>
      <c r="AC9" s="3">
        <v>44657</v>
      </c>
      <c r="AD9" s="3">
        <v>44657</v>
      </c>
    </row>
    <row r="10" spans="1:31" x14ac:dyDescent="0.25">
      <c r="A10" s="2">
        <v>2022</v>
      </c>
      <c r="B10" s="3">
        <v>44562</v>
      </c>
      <c r="C10" s="3">
        <v>44651</v>
      </c>
      <c r="D10" t="s">
        <v>177</v>
      </c>
      <c r="E10" t="s">
        <v>207</v>
      </c>
      <c r="F10" t="s">
        <v>204</v>
      </c>
      <c r="G10" t="s">
        <v>205</v>
      </c>
      <c r="H10" t="s">
        <v>206</v>
      </c>
      <c r="J10" t="s">
        <v>77</v>
      </c>
      <c r="K10" t="s">
        <v>208</v>
      </c>
      <c r="L10" t="s">
        <v>200</v>
      </c>
      <c r="M10" t="s">
        <v>200</v>
      </c>
      <c r="N10" t="s">
        <v>108</v>
      </c>
      <c r="O10" t="s">
        <v>209</v>
      </c>
      <c r="P10">
        <v>59</v>
      </c>
      <c r="Q10" t="s">
        <v>209</v>
      </c>
      <c r="R10">
        <v>2</v>
      </c>
      <c r="S10" t="s">
        <v>173</v>
      </c>
      <c r="T10">
        <v>1</v>
      </c>
      <c r="U10" t="s">
        <v>163</v>
      </c>
      <c r="V10">
        <v>20700</v>
      </c>
      <c r="W10" s="5" t="s">
        <v>318</v>
      </c>
      <c r="X10" s="3">
        <v>44567</v>
      </c>
      <c r="Y10" s="3">
        <v>44718</v>
      </c>
      <c r="Z10" s="6" t="s">
        <v>201</v>
      </c>
      <c r="AA10" s="5" t="s">
        <v>202</v>
      </c>
      <c r="AB10" t="s">
        <v>174</v>
      </c>
      <c r="AC10" s="3">
        <v>44657</v>
      </c>
      <c r="AD10" s="3">
        <v>44657</v>
      </c>
    </row>
    <row r="11" spans="1:31" x14ac:dyDescent="0.25">
      <c r="A11" s="2">
        <v>2022</v>
      </c>
      <c r="B11" s="3">
        <v>44562</v>
      </c>
      <c r="C11" s="3">
        <v>44651</v>
      </c>
      <c r="D11" t="s">
        <v>178</v>
      </c>
      <c r="E11" t="s">
        <v>210</v>
      </c>
      <c r="F11" t="s">
        <v>211</v>
      </c>
      <c r="G11" t="s">
        <v>212</v>
      </c>
      <c r="H11" t="s">
        <v>213</v>
      </c>
      <c r="J11" t="s">
        <v>83</v>
      </c>
      <c r="K11" t="s">
        <v>214</v>
      </c>
      <c r="L11" t="s">
        <v>200</v>
      </c>
      <c r="M11" t="s">
        <v>200</v>
      </c>
      <c r="N11" t="s">
        <v>108</v>
      </c>
      <c r="O11" t="s">
        <v>209</v>
      </c>
      <c r="P11">
        <v>59</v>
      </c>
      <c r="Q11" t="s">
        <v>209</v>
      </c>
      <c r="R11">
        <v>2</v>
      </c>
      <c r="S11" t="s">
        <v>173</v>
      </c>
      <c r="T11">
        <v>1</v>
      </c>
      <c r="U11" t="s">
        <v>163</v>
      </c>
      <c r="V11">
        <v>20700</v>
      </c>
      <c r="W11" s="5" t="s">
        <v>319</v>
      </c>
      <c r="X11" s="3">
        <v>44567</v>
      </c>
      <c r="Y11" s="3">
        <v>44932</v>
      </c>
      <c r="Z11" s="6" t="s">
        <v>201</v>
      </c>
      <c r="AA11" s="5" t="s">
        <v>202</v>
      </c>
      <c r="AB11" t="s">
        <v>174</v>
      </c>
      <c r="AC11" s="3">
        <v>44657</v>
      </c>
      <c r="AD11" s="3">
        <v>44657</v>
      </c>
    </row>
    <row r="12" spans="1:31" x14ac:dyDescent="0.25">
      <c r="A12" s="2">
        <v>2022</v>
      </c>
      <c r="B12" s="3">
        <v>44562</v>
      </c>
      <c r="C12" s="3">
        <v>44651</v>
      </c>
      <c r="D12" t="s">
        <v>179</v>
      </c>
      <c r="E12" t="s">
        <v>195</v>
      </c>
      <c r="F12" t="s">
        <v>215</v>
      </c>
      <c r="G12" t="s">
        <v>216</v>
      </c>
      <c r="H12" t="s">
        <v>217</v>
      </c>
      <c r="J12" t="s">
        <v>83</v>
      </c>
      <c r="K12" t="s">
        <v>218</v>
      </c>
      <c r="L12" t="s">
        <v>200</v>
      </c>
      <c r="M12" t="s">
        <v>200</v>
      </c>
      <c r="N12" t="s">
        <v>124</v>
      </c>
      <c r="O12" t="s">
        <v>173</v>
      </c>
      <c r="P12">
        <v>1</v>
      </c>
      <c r="Q12" t="s">
        <v>173</v>
      </c>
      <c r="R12">
        <v>2</v>
      </c>
      <c r="S12" t="s">
        <v>173</v>
      </c>
      <c r="T12">
        <v>1</v>
      </c>
      <c r="U12" t="s">
        <v>163</v>
      </c>
      <c r="V12">
        <v>20710</v>
      </c>
      <c r="W12" s="5" t="s">
        <v>320</v>
      </c>
      <c r="X12" s="3">
        <v>44574</v>
      </c>
      <c r="Y12" s="3">
        <v>44939</v>
      </c>
      <c r="Z12" s="6" t="s">
        <v>201</v>
      </c>
      <c r="AA12" s="5" t="s">
        <v>202</v>
      </c>
      <c r="AB12" t="s">
        <v>174</v>
      </c>
      <c r="AC12" s="3">
        <v>44657</v>
      </c>
      <c r="AD12" s="3">
        <v>44657</v>
      </c>
    </row>
    <row r="13" spans="1:31" x14ac:dyDescent="0.25">
      <c r="A13" s="2">
        <v>2022</v>
      </c>
      <c r="B13" s="3">
        <v>44562</v>
      </c>
      <c r="C13" s="3">
        <v>44651</v>
      </c>
      <c r="D13" s="2" t="s">
        <v>180</v>
      </c>
      <c r="E13" t="s">
        <v>195</v>
      </c>
      <c r="F13" t="s">
        <v>219</v>
      </c>
      <c r="G13" t="s">
        <v>216</v>
      </c>
      <c r="H13" t="s">
        <v>220</v>
      </c>
      <c r="J13" t="s">
        <v>83</v>
      </c>
      <c r="K13" t="s">
        <v>153</v>
      </c>
      <c r="L13" t="s">
        <v>200</v>
      </c>
      <c r="M13" t="s">
        <v>200</v>
      </c>
      <c r="N13" t="s">
        <v>114</v>
      </c>
      <c r="O13" t="s">
        <v>221</v>
      </c>
      <c r="P13">
        <v>11</v>
      </c>
      <c r="Q13" t="s">
        <v>221</v>
      </c>
      <c r="R13" s="2">
        <v>2</v>
      </c>
      <c r="S13" s="2" t="s">
        <v>173</v>
      </c>
      <c r="T13" s="2">
        <v>1</v>
      </c>
      <c r="U13" s="2" t="s">
        <v>163</v>
      </c>
      <c r="V13">
        <v>20722</v>
      </c>
      <c r="W13" s="5" t="s">
        <v>321</v>
      </c>
      <c r="X13" s="3">
        <v>44579</v>
      </c>
      <c r="Y13" s="3">
        <v>44944</v>
      </c>
      <c r="Z13" s="6" t="s">
        <v>201</v>
      </c>
      <c r="AA13" s="5" t="s">
        <v>202</v>
      </c>
      <c r="AB13" t="s">
        <v>174</v>
      </c>
      <c r="AC13" s="3">
        <v>44657</v>
      </c>
      <c r="AD13" s="3">
        <v>44657</v>
      </c>
    </row>
    <row r="14" spans="1:31" x14ac:dyDescent="0.25">
      <c r="A14" s="2">
        <v>2022</v>
      </c>
      <c r="B14" s="3">
        <v>44562</v>
      </c>
      <c r="C14" s="3">
        <v>44651</v>
      </c>
      <c r="D14" s="2" t="s">
        <v>181</v>
      </c>
      <c r="E14" t="s">
        <v>222</v>
      </c>
      <c r="F14" t="s">
        <v>223</v>
      </c>
      <c r="G14" t="s">
        <v>216</v>
      </c>
      <c r="H14" t="s">
        <v>224</v>
      </c>
      <c r="I14" t="s">
        <v>225</v>
      </c>
      <c r="J14" t="s">
        <v>83</v>
      </c>
      <c r="K14" t="s">
        <v>226</v>
      </c>
      <c r="L14">
        <v>15</v>
      </c>
      <c r="M14" t="s">
        <v>200</v>
      </c>
      <c r="N14" t="s">
        <v>124</v>
      </c>
      <c r="O14" t="s">
        <v>173</v>
      </c>
      <c r="P14">
        <v>1</v>
      </c>
      <c r="Q14" t="s">
        <v>173</v>
      </c>
      <c r="R14" s="2">
        <v>2</v>
      </c>
      <c r="S14" s="2" t="s">
        <v>173</v>
      </c>
      <c r="T14" s="2">
        <v>1</v>
      </c>
      <c r="U14" s="2" t="s">
        <v>163</v>
      </c>
      <c r="V14">
        <v>20710</v>
      </c>
      <c r="W14" s="5" t="s">
        <v>322</v>
      </c>
      <c r="X14" s="3">
        <v>44563</v>
      </c>
      <c r="Y14" s="3">
        <v>44926</v>
      </c>
      <c r="Z14" s="6" t="s">
        <v>201</v>
      </c>
      <c r="AA14" s="5" t="s">
        <v>202</v>
      </c>
      <c r="AB14" t="s">
        <v>174</v>
      </c>
      <c r="AC14" s="3">
        <v>44657</v>
      </c>
      <c r="AD14" s="3">
        <v>44657</v>
      </c>
    </row>
    <row r="15" spans="1:31" x14ac:dyDescent="0.25">
      <c r="A15" s="2">
        <v>2022</v>
      </c>
      <c r="B15" s="3">
        <v>44562</v>
      </c>
      <c r="C15" s="3">
        <v>44651</v>
      </c>
      <c r="D15" s="2" t="s">
        <v>182</v>
      </c>
      <c r="E15" t="s">
        <v>229</v>
      </c>
      <c r="F15" t="s">
        <v>223</v>
      </c>
      <c r="G15" t="s">
        <v>216</v>
      </c>
      <c r="H15" t="s">
        <v>224</v>
      </c>
      <c r="I15" t="s">
        <v>225</v>
      </c>
      <c r="J15" t="s">
        <v>83</v>
      </c>
      <c r="K15" t="s">
        <v>227</v>
      </c>
      <c r="L15" t="s">
        <v>200</v>
      </c>
      <c r="M15" t="s">
        <v>200</v>
      </c>
      <c r="N15" t="s">
        <v>114</v>
      </c>
      <c r="O15" t="s">
        <v>228</v>
      </c>
      <c r="P15">
        <v>41</v>
      </c>
      <c r="Q15" t="s">
        <v>228</v>
      </c>
      <c r="R15" s="2">
        <v>2</v>
      </c>
      <c r="S15" s="2" t="s">
        <v>173</v>
      </c>
      <c r="T15" s="2">
        <v>1</v>
      </c>
      <c r="U15" s="2" t="s">
        <v>163</v>
      </c>
      <c r="V15">
        <v>20740</v>
      </c>
      <c r="W15" s="5" t="s">
        <v>323</v>
      </c>
      <c r="X15" s="3">
        <v>44574</v>
      </c>
      <c r="Y15" s="3">
        <v>44926</v>
      </c>
      <c r="Z15" s="6" t="s">
        <v>201</v>
      </c>
      <c r="AA15" s="5" t="s">
        <v>202</v>
      </c>
      <c r="AB15" t="s">
        <v>174</v>
      </c>
      <c r="AC15" s="3">
        <v>44657</v>
      </c>
      <c r="AD15" s="3">
        <v>44657</v>
      </c>
    </row>
    <row r="16" spans="1:31" x14ac:dyDescent="0.25">
      <c r="A16" s="2">
        <v>2022</v>
      </c>
      <c r="B16" s="3">
        <v>44562</v>
      </c>
      <c r="C16" s="3">
        <v>44651</v>
      </c>
      <c r="D16" s="2" t="s">
        <v>183</v>
      </c>
      <c r="E16" t="s">
        <v>229</v>
      </c>
      <c r="F16" t="s">
        <v>223</v>
      </c>
      <c r="G16" t="s">
        <v>216</v>
      </c>
      <c r="H16" t="s">
        <v>224</v>
      </c>
      <c r="I16" t="s">
        <v>225</v>
      </c>
      <c r="J16" t="s">
        <v>77</v>
      </c>
      <c r="K16" t="s">
        <v>230</v>
      </c>
      <c r="L16" t="s">
        <v>200</v>
      </c>
      <c r="M16" t="s">
        <v>200</v>
      </c>
      <c r="N16" t="s">
        <v>114</v>
      </c>
      <c r="O16" t="s">
        <v>231</v>
      </c>
      <c r="P16">
        <v>12</v>
      </c>
      <c r="Q16" t="s">
        <v>231</v>
      </c>
      <c r="R16" s="2">
        <v>2</v>
      </c>
      <c r="S16" s="2" t="s">
        <v>173</v>
      </c>
      <c r="T16" s="2">
        <v>1</v>
      </c>
      <c r="U16" s="2" t="s">
        <v>163</v>
      </c>
      <c r="V16">
        <v>20729</v>
      </c>
      <c r="W16" s="5" t="s">
        <v>324</v>
      </c>
      <c r="X16" s="3">
        <v>44579</v>
      </c>
      <c r="Y16" s="3">
        <v>44926</v>
      </c>
      <c r="Z16" s="6" t="s">
        <v>201</v>
      </c>
      <c r="AA16" s="5" t="s">
        <v>202</v>
      </c>
      <c r="AB16" t="s">
        <v>174</v>
      </c>
      <c r="AC16" s="3">
        <v>44657</v>
      </c>
      <c r="AD16" s="3">
        <v>44657</v>
      </c>
    </row>
    <row r="17" spans="1:30" x14ac:dyDescent="0.25">
      <c r="A17" s="2">
        <v>2022</v>
      </c>
      <c r="B17" s="3">
        <v>44562</v>
      </c>
      <c r="C17" s="3">
        <v>44651</v>
      </c>
      <c r="D17" s="2" t="s">
        <v>184</v>
      </c>
      <c r="E17" t="s">
        <v>232</v>
      </c>
      <c r="F17" t="s">
        <v>233</v>
      </c>
      <c r="G17" t="s">
        <v>234</v>
      </c>
      <c r="H17" t="s">
        <v>235</v>
      </c>
      <c r="J17" t="s">
        <v>83</v>
      </c>
      <c r="K17" t="s">
        <v>236</v>
      </c>
      <c r="L17">
        <v>23</v>
      </c>
      <c r="M17" t="s">
        <v>200</v>
      </c>
      <c r="N17" t="s">
        <v>114</v>
      </c>
      <c r="O17" t="s">
        <v>221</v>
      </c>
      <c r="P17">
        <v>11</v>
      </c>
      <c r="Q17" t="s">
        <v>221</v>
      </c>
      <c r="R17" s="2">
        <v>2</v>
      </c>
      <c r="S17" s="2" t="s">
        <v>173</v>
      </c>
      <c r="T17" s="2">
        <v>1</v>
      </c>
      <c r="U17" s="2" t="s">
        <v>163</v>
      </c>
      <c r="V17">
        <v>20722</v>
      </c>
      <c r="W17" s="5" t="s">
        <v>324</v>
      </c>
      <c r="X17" s="3">
        <v>44601</v>
      </c>
      <c r="Y17" s="3">
        <v>44782</v>
      </c>
      <c r="Z17" s="6" t="s">
        <v>201</v>
      </c>
      <c r="AA17" s="5" t="s">
        <v>202</v>
      </c>
      <c r="AB17" t="s">
        <v>174</v>
      </c>
      <c r="AC17" s="3">
        <v>44657</v>
      </c>
      <c r="AD17" s="3">
        <v>44657</v>
      </c>
    </row>
    <row r="18" spans="1:30" x14ac:dyDescent="0.25">
      <c r="A18" s="2">
        <v>2022</v>
      </c>
      <c r="B18" s="3">
        <v>44562</v>
      </c>
      <c r="C18" s="3">
        <v>44651</v>
      </c>
      <c r="D18" s="2" t="s">
        <v>185</v>
      </c>
      <c r="E18" t="s">
        <v>242</v>
      </c>
      <c r="F18" t="s">
        <v>237</v>
      </c>
      <c r="G18" t="s">
        <v>238</v>
      </c>
      <c r="H18" t="s">
        <v>239</v>
      </c>
      <c r="J18" t="s">
        <v>102</v>
      </c>
      <c r="K18" t="s">
        <v>240</v>
      </c>
      <c r="L18" t="s">
        <v>241</v>
      </c>
      <c r="M18" t="s">
        <v>200</v>
      </c>
      <c r="N18" t="s">
        <v>108</v>
      </c>
      <c r="O18" t="s">
        <v>209</v>
      </c>
      <c r="P18">
        <v>59</v>
      </c>
      <c r="Q18" t="s">
        <v>209</v>
      </c>
      <c r="R18" s="2">
        <v>2</v>
      </c>
      <c r="S18" s="2" t="s">
        <v>173</v>
      </c>
      <c r="T18" s="2">
        <v>1</v>
      </c>
      <c r="U18" s="2" t="s">
        <v>163</v>
      </c>
      <c r="V18">
        <v>20700</v>
      </c>
      <c r="W18" s="5" t="s">
        <v>325</v>
      </c>
      <c r="X18" s="3">
        <v>44602</v>
      </c>
      <c r="Y18" s="3">
        <v>44967</v>
      </c>
      <c r="Z18" s="6" t="s">
        <v>201</v>
      </c>
      <c r="AA18" s="5" t="s">
        <v>202</v>
      </c>
      <c r="AB18" t="s">
        <v>174</v>
      </c>
      <c r="AC18" s="3">
        <v>44657</v>
      </c>
      <c r="AD18" s="3">
        <v>44657</v>
      </c>
    </row>
    <row r="19" spans="1:30" x14ac:dyDescent="0.25">
      <c r="A19" s="2">
        <v>2022</v>
      </c>
      <c r="B19" s="3">
        <v>44562</v>
      </c>
      <c r="C19" s="3">
        <v>44651</v>
      </c>
      <c r="D19" s="2" t="s">
        <v>186</v>
      </c>
      <c r="E19" t="s">
        <v>195</v>
      </c>
      <c r="F19" t="s">
        <v>243</v>
      </c>
      <c r="G19" t="s">
        <v>244</v>
      </c>
      <c r="H19" t="s">
        <v>245</v>
      </c>
      <c r="J19" t="s">
        <v>83</v>
      </c>
      <c r="K19" t="s">
        <v>246</v>
      </c>
      <c r="L19">
        <v>186</v>
      </c>
      <c r="M19" t="s">
        <v>200</v>
      </c>
      <c r="N19" t="s">
        <v>108</v>
      </c>
      <c r="O19" t="s">
        <v>209</v>
      </c>
      <c r="P19">
        <v>59</v>
      </c>
      <c r="Q19" t="s">
        <v>209</v>
      </c>
      <c r="R19" s="2">
        <v>2</v>
      </c>
      <c r="S19" s="2" t="s">
        <v>173</v>
      </c>
      <c r="T19" s="2">
        <v>1</v>
      </c>
      <c r="U19" s="2" t="s">
        <v>163</v>
      </c>
      <c r="V19">
        <v>20700</v>
      </c>
      <c r="W19" s="5" t="s">
        <v>326</v>
      </c>
      <c r="X19" s="3">
        <v>44624</v>
      </c>
      <c r="Y19" s="3">
        <v>44716</v>
      </c>
      <c r="Z19" s="6" t="s">
        <v>201</v>
      </c>
      <c r="AA19" s="5" t="s">
        <v>202</v>
      </c>
      <c r="AB19" t="s">
        <v>174</v>
      </c>
      <c r="AC19" s="3">
        <v>44657</v>
      </c>
      <c r="AD19" s="3">
        <v>44657</v>
      </c>
    </row>
    <row r="20" spans="1:30" x14ac:dyDescent="0.25">
      <c r="A20" s="2">
        <v>2022</v>
      </c>
      <c r="B20" s="3">
        <v>44562</v>
      </c>
      <c r="C20" s="3">
        <v>44651</v>
      </c>
      <c r="D20" s="2" t="s">
        <v>187</v>
      </c>
      <c r="E20" t="s">
        <v>195</v>
      </c>
      <c r="F20" t="s">
        <v>247</v>
      </c>
      <c r="G20" t="s">
        <v>248</v>
      </c>
      <c r="H20" t="s">
        <v>249</v>
      </c>
      <c r="J20" t="s">
        <v>78</v>
      </c>
      <c r="K20" t="s">
        <v>218</v>
      </c>
      <c r="L20">
        <v>100</v>
      </c>
      <c r="M20" t="s">
        <v>200</v>
      </c>
      <c r="N20" t="s">
        <v>124</v>
      </c>
      <c r="O20" t="s">
        <v>173</v>
      </c>
      <c r="P20">
        <v>1</v>
      </c>
      <c r="Q20" t="s">
        <v>173</v>
      </c>
      <c r="R20" s="2">
        <v>2</v>
      </c>
      <c r="S20" s="2" t="s">
        <v>173</v>
      </c>
      <c r="T20" s="2">
        <v>1</v>
      </c>
      <c r="U20" s="2" t="s">
        <v>163</v>
      </c>
      <c r="V20">
        <v>20710</v>
      </c>
      <c r="W20" s="5" t="s">
        <v>327</v>
      </c>
      <c r="X20" s="3">
        <v>44615</v>
      </c>
      <c r="Y20" s="3">
        <v>44796</v>
      </c>
      <c r="Z20" s="6" t="s">
        <v>201</v>
      </c>
      <c r="AA20" s="5" t="s">
        <v>202</v>
      </c>
      <c r="AB20" t="s">
        <v>174</v>
      </c>
      <c r="AC20" s="3">
        <v>44657</v>
      </c>
      <c r="AD20" s="3">
        <v>44657</v>
      </c>
    </row>
    <row r="21" spans="1:30" x14ac:dyDescent="0.25">
      <c r="A21" s="2">
        <v>2022</v>
      </c>
      <c r="B21" s="3">
        <v>44562</v>
      </c>
      <c r="C21" s="3">
        <v>44651</v>
      </c>
      <c r="D21" s="2" t="s">
        <v>188</v>
      </c>
      <c r="E21" t="s">
        <v>250</v>
      </c>
      <c r="F21" t="s">
        <v>251</v>
      </c>
      <c r="G21" t="s">
        <v>252</v>
      </c>
      <c r="H21" t="s">
        <v>206</v>
      </c>
      <c r="J21" t="s">
        <v>102</v>
      </c>
      <c r="K21" t="s">
        <v>253</v>
      </c>
      <c r="L21">
        <v>2</v>
      </c>
      <c r="M21" t="s">
        <v>200</v>
      </c>
      <c r="N21" t="s">
        <v>124</v>
      </c>
      <c r="O21" t="s">
        <v>173</v>
      </c>
      <c r="P21">
        <v>1</v>
      </c>
      <c r="Q21" t="s">
        <v>173</v>
      </c>
      <c r="R21" s="2">
        <v>2</v>
      </c>
      <c r="S21" s="2" t="s">
        <v>173</v>
      </c>
      <c r="T21" s="2">
        <v>1</v>
      </c>
      <c r="U21" s="2" t="s">
        <v>163</v>
      </c>
      <c r="V21">
        <v>20710</v>
      </c>
      <c r="W21" s="5" t="s">
        <v>328</v>
      </c>
      <c r="X21" s="3">
        <v>44624</v>
      </c>
      <c r="Y21" s="3">
        <v>44716</v>
      </c>
      <c r="Z21" s="6" t="s">
        <v>201</v>
      </c>
      <c r="AA21" s="5" t="s">
        <v>202</v>
      </c>
      <c r="AB21" t="s">
        <v>174</v>
      </c>
      <c r="AC21" s="3">
        <v>44657</v>
      </c>
      <c r="AD21" s="3">
        <v>44657</v>
      </c>
    </row>
    <row r="22" spans="1:30" x14ac:dyDescent="0.25">
      <c r="A22" s="2">
        <v>2022</v>
      </c>
      <c r="B22" s="3">
        <v>44562</v>
      </c>
      <c r="C22" s="3">
        <v>44651</v>
      </c>
      <c r="D22" s="2" t="s">
        <v>189</v>
      </c>
      <c r="E22" t="s">
        <v>195</v>
      </c>
      <c r="F22" t="s">
        <v>254</v>
      </c>
      <c r="G22" t="s">
        <v>255</v>
      </c>
      <c r="H22" t="s">
        <v>217</v>
      </c>
      <c r="J22" t="s">
        <v>102</v>
      </c>
      <c r="K22" t="s">
        <v>240</v>
      </c>
      <c r="L22">
        <v>470</v>
      </c>
      <c r="M22" t="s">
        <v>200</v>
      </c>
      <c r="N22" t="s">
        <v>108</v>
      </c>
      <c r="O22" t="s">
        <v>209</v>
      </c>
      <c r="P22">
        <v>59</v>
      </c>
      <c r="Q22" t="s">
        <v>209</v>
      </c>
      <c r="R22" s="2">
        <v>2</v>
      </c>
      <c r="S22" s="2" t="s">
        <v>173</v>
      </c>
      <c r="T22" s="2">
        <v>1</v>
      </c>
      <c r="U22" s="2" t="s">
        <v>163</v>
      </c>
      <c r="V22">
        <v>20700</v>
      </c>
      <c r="W22" s="5" t="s">
        <v>329</v>
      </c>
      <c r="X22" s="3">
        <v>44622</v>
      </c>
      <c r="Y22" s="3">
        <v>44987</v>
      </c>
      <c r="Z22" s="6" t="s">
        <v>201</v>
      </c>
      <c r="AA22" s="5" t="s">
        <v>202</v>
      </c>
      <c r="AB22" t="s">
        <v>174</v>
      </c>
      <c r="AC22" s="3">
        <v>44657</v>
      </c>
      <c r="AD22" s="3">
        <v>44657</v>
      </c>
    </row>
    <row r="23" spans="1:30" x14ac:dyDescent="0.25">
      <c r="A23" s="2">
        <v>2022</v>
      </c>
      <c r="B23" s="3">
        <v>44562</v>
      </c>
      <c r="C23" s="3">
        <v>44651</v>
      </c>
      <c r="D23" s="2" t="s">
        <v>190</v>
      </c>
      <c r="E23" t="s">
        <v>256</v>
      </c>
      <c r="F23" t="s">
        <v>257</v>
      </c>
      <c r="G23" t="s">
        <v>205</v>
      </c>
      <c r="H23" t="s">
        <v>258</v>
      </c>
      <c r="J23" t="s">
        <v>83</v>
      </c>
      <c r="K23" t="s">
        <v>259</v>
      </c>
      <c r="L23">
        <v>7</v>
      </c>
      <c r="M23" t="s">
        <v>200</v>
      </c>
      <c r="N23" t="s">
        <v>126</v>
      </c>
      <c r="O23" t="s">
        <v>260</v>
      </c>
      <c r="P23">
        <v>19</v>
      </c>
      <c r="Q23" t="s">
        <v>260</v>
      </c>
      <c r="R23" s="2">
        <v>2</v>
      </c>
      <c r="S23" s="2" t="s">
        <v>173</v>
      </c>
      <c r="T23" s="2">
        <v>1</v>
      </c>
      <c r="U23" s="2" t="s">
        <v>163</v>
      </c>
      <c r="V23">
        <v>20795</v>
      </c>
      <c r="W23" s="5" t="s">
        <v>330</v>
      </c>
      <c r="X23" s="3">
        <v>44627</v>
      </c>
      <c r="Y23" s="3">
        <v>44992</v>
      </c>
      <c r="Z23" s="6" t="s">
        <v>201</v>
      </c>
      <c r="AA23" s="5" t="s">
        <v>202</v>
      </c>
      <c r="AB23" t="s">
        <v>174</v>
      </c>
      <c r="AC23" s="3">
        <v>44657</v>
      </c>
      <c r="AD23" s="3">
        <v>44657</v>
      </c>
    </row>
    <row r="24" spans="1:30" x14ac:dyDescent="0.25">
      <c r="A24" s="2">
        <v>2022</v>
      </c>
      <c r="B24" s="3">
        <v>44562</v>
      </c>
      <c r="C24" s="3">
        <v>44651</v>
      </c>
      <c r="D24" s="2" t="s">
        <v>191</v>
      </c>
      <c r="E24" t="s">
        <v>256</v>
      </c>
      <c r="F24" t="s">
        <v>261</v>
      </c>
      <c r="G24" t="s">
        <v>245</v>
      </c>
      <c r="H24" t="s">
        <v>262</v>
      </c>
      <c r="J24" t="s">
        <v>83</v>
      </c>
      <c r="K24" t="s">
        <v>263</v>
      </c>
      <c r="L24" t="s">
        <v>200</v>
      </c>
      <c r="M24" t="s">
        <v>200</v>
      </c>
      <c r="N24" t="s">
        <v>126</v>
      </c>
      <c r="O24" t="s">
        <v>264</v>
      </c>
      <c r="P24">
        <v>31</v>
      </c>
      <c r="Q24" t="s">
        <v>264</v>
      </c>
      <c r="R24" s="2">
        <v>2</v>
      </c>
      <c r="S24" s="2" t="s">
        <v>173</v>
      </c>
      <c r="T24" s="2">
        <v>1</v>
      </c>
      <c r="U24" s="2" t="s">
        <v>163</v>
      </c>
      <c r="V24">
        <v>20706</v>
      </c>
      <c r="W24" s="5" t="s">
        <v>331</v>
      </c>
      <c r="X24" s="3">
        <v>44629</v>
      </c>
      <c r="Y24" s="3">
        <v>44994</v>
      </c>
      <c r="Z24" s="6" t="s">
        <v>201</v>
      </c>
      <c r="AA24" s="5" t="s">
        <v>202</v>
      </c>
      <c r="AB24" t="s">
        <v>174</v>
      </c>
      <c r="AC24" s="3">
        <v>44657</v>
      </c>
      <c r="AD24" s="3">
        <v>44657</v>
      </c>
    </row>
    <row r="25" spans="1:30" x14ac:dyDescent="0.25">
      <c r="A25" s="2">
        <v>2022</v>
      </c>
      <c r="B25" s="3">
        <v>44562</v>
      </c>
      <c r="C25" s="3">
        <v>44651</v>
      </c>
      <c r="D25" s="2" t="s">
        <v>192</v>
      </c>
      <c r="E25" t="s">
        <v>195</v>
      </c>
      <c r="F25" t="s">
        <v>265</v>
      </c>
      <c r="G25" t="s">
        <v>266</v>
      </c>
      <c r="H25" t="s">
        <v>267</v>
      </c>
      <c r="J25" t="s">
        <v>83</v>
      </c>
      <c r="K25" t="s">
        <v>268</v>
      </c>
      <c r="L25" t="s">
        <v>200</v>
      </c>
      <c r="M25" t="s">
        <v>200</v>
      </c>
      <c r="N25" t="s">
        <v>114</v>
      </c>
      <c r="O25" t="s">
        <v>269</v>
      </c>
      <c r="P25">
        <v>25</v>
      </c>
      <c r="Q25" t="s">
        <v>269</v>
      </c>
      <c r="R25" s="2">
        <v>2</v>
      </c>
      <c r="S25" s="2" t="s">
        <v>173</v>
      </c>
      <c r="T25" s="2">
        <v>1</v>
      </c>
      <c r="U25" s="2" t="s">
        <v>163</v>
      </c>
      <c r="V25">
        <v>20720</v>
      </c>
      <c r="W25" s="5" t="s">
        <v>332</v>
      </c>
      <c r="X25" s="3">
        <v>44642</v>
      </c>
      <c r="Y25" s="3">
        <v>44795</v>
      </c>
      <c r="Z25" s="6" t="s">
        <v>201</v>
      </c>
      <c r="AA25" s="5" t="s">
        <v>202</v>
      </c>
      <c r="AB25" t="s">
        <v>174</v>
      </c>
      <c r="AC25" s="3">
        <v>44657</v>
      </c>
      <c r="AD25" s="3">
        <v>44657</v>
      </c>
    </row>
    <row r="26" spans="1:30" x14ac:dyDescent="0.25">
      <c r="A26" s="2">
        <v>2022</v>
      </c>
      <c r="B26" s="3">
        <v>44562</v>
      </c>
      <c r="C26" s="3">
        <v>44651</v>
      </c>
      <c r="D26" s="2" t="s">
        <v>193</v>
      </c>
      <c r="E26" t="s">
        <v>270</v>
      </c>
      <c r="F26" t="s">
        <v>271</v>
      </c>
      <c r="G26" t="s">
        <v>272</v>
      </c>
      <c r="H26" t="s">
        <v>273</v>
      </c>
      <c r="J26" t="s">
        <v>77</v>
      </c>
      <c r="K26" t="s">
        <v>274</v>
      </c>
      <c r="L26" t="s">
        <v>200</v>
      </c>
      <c r="M26" t="s">
        <v>200</v>
      </c>
      <c r="N26" t="s">
        <v>126</v>
      </c>
      <c r="O26" t="s">
        <v>275</v>
      </c>
      <c r="P26">
        <v>51</v>
      </c>
      <c r="Q26" t="s">
        <v>275</v>
      </c>
      <c r="R26" s="2">
        <v>2</v>
      </c>
      <c r="S26" s="2" t="s">
        <v>173</v>
      </c>
      <c r="T26" s="2">
        <v>1</v>
      </c>
      <c r="U26" s="2" t="s">
        <v>163</v>
      </c>
      <c r="V26">
        <v>20780</v>
      </c>
      <c r="W26" s="5" t="s">
        <v>332</v>
      </c>
      <c r="X26" s="3">
        <v>44648</v>
      </c>
      <c r="Y26" s="3">
        <v>44832</v>
      </c>
      <c r="Z26" s="6" t="s">
        <v>201</v>
      </c>
      <c r="AA26" s="5" t="s">
        <v>202</v>
      </c>
      <c r="AB26" t="s">
        <v>174</v>
      </c>
      <c r="AC26" s="3">
        <v>44657</v>
      </c>
      <c r="AD26" s="3">
        <v>44657</v>
      </c>
    </row>
    <row r="27" spans="1:30" x14ac:dyDescent="0.25">
      <c r="A27" s="2">
        <v>2022</v>
      </c>
      <c r="B27" s="3">
        <v>44562</v>
      </c>
      <c r="C27" s="3">
        <v>44651</v>
      </c>
      <c r="D27" s="2" t="s">
        <v>194</v>
      </c>
      <c r="E27" t="s">
        <v>276</v>
      </c>
      <c r="F27" t="s">
        <v>277</v>
      </c>
      <c r="G27" t="s">
        <v>252</v>
      </c>
      <c r="H27" t="s">
        <v>206</v>
      </c>
      <c r="J27" t="s">
        <v>83</v>
      </c>
      <c r="K27" t="s">
        <v>278</v>
      </c>
      <c r="L27" t="s">
        <v>200</v>
      </c>
      <c r="M27" t="s">
        <v>200</v>
      </c>
      <c r="N27" t="s">
        <v>124</v>
      </c>
      <c r="O27" t="s">
        <v>173</v>
      </c>
      <c r="P27">
        <v>1</v>
      </c>
      <c r="Q27" t="s">
        <v>173</v>
      </c>
      <c r="R27">
        <v>2</v>
      </c>
      <c r="S27" t="s">
        <v>173</v>
      </c>
      <c r="T27">
        <v>1</v>
      </c>
      <c r="U27" t="s">
        <v>163</v>
      </c>
      <c r="V27">
        <v>20700</v>
      </c>
      <c r="W27" s="5" t="s">
        <v>333</v>
      </c>
      <c r="X27" s="3">
        <v>44650</v>
      </c>
      <c r="Y27" s="3">
        <v>44742</v>
      </c>
      <c r="Z27" t="s">
        <v>201</v>
      </c>
      <c r="AA27" s="5" t="s">
        <v>202</v>
      </c>
      <c r="AB27" t="s">
        <v>174</v>
      </c>
      <c r="AC27" s="3">
        <v>44657</v>
      </c>
      <c r="AD27" s="3">
        <v>44657</v>
      </c>
    </row>
    <row r="28" spans="1:30" x14ac:dyDescent="0.25">
      <c r="A28" s="4">
        <v>2022</v>
      </c>
      <c r="B28" s="3">
        <v>44562</v>
      </c>
      <c r="C28" s="3">
        <v>44651</v>
      </c>
      <c r="D28" s="2" t="s">
        <v>279</v>
      </c>
      <c r="E28" t="s">
        <v>290</v>
      </c>
      <c r="F28" t="s">
        <v>291</v>
      </c>
      <c r="G28" t="s">
        <v>292</v>
      </c>
      <c r="H28" t="s">
        <v>293</v>
      </c>
      <c r="I28" t="s">
        <v>294</v>
      </c>
      <c r="J28" t="s">
        <v>102</v>
      </c>
      <c r="K28" t="s">
        <v>305</v>
      </c>
      <c r="L28" t="s">
        <v>200</v>
      </c>
      <c r="M28" t="s">
        <v>200</v>
      </c>
      <c r="N28" t="s">
        <v>114</v>
      </c>
      <c r="O28" t="s">
        <v>295</v>
      </c>
      <c r="P28">
        <v>17</v>
      </c>
      <c r="Q28" t="s">
        <v>295</v>
      </c>
      <c r="R28" s="4">
        <v>2</v>
      </c>
      <c r="S28" s="4" t="s">
        <v>173</v>
      </c>
      <c r="T28" s="4">
        <v>1</v>
      </c>
      <c r="U28" s="4" t="s">
        <v>163</v>
      </c>
      <c r="V28">
        <v>20709</v>
      </c>
      <c r="W28" s="5" t="s">
        <v>334</v>
      </c>
      <c r="X28" s="3">
        <v>44602</v>
      </c>
      <c r="Y28" s="3">
        <v>44926</v>
      </c>
      <c r="Z28" t="s">
        <v>201</v>
      </c>
      <c r="AA28" s="5" t="s">
        <v>202</v>
      </c>
      <c r="AB28" s="4" t="s">
        <v>174</v>
      </c>
      <c r="AC28" s="3">
        <v>44657</v>
      </c>
      <c r="AD28" s="3">
        <v>44657</v>
      </c>
    </row>
    <row r="29" spans="1:30" x14ac:dyDescent="0.25">
      <c r="A29" s="4">
        <v>2022</v>
      </c>
      <c r="B29" s="3">
        <v>44562</v>
      </c>
      <c r="C29" s="3">
        <v>44651</v>
      </c>
      <c r="D29" s="4" t="s">
        <v>280</v>
      </c>
      <c r="E29" t="s">
        <v>290</v>
      </c>
      <c r="F29" t="s">
        <v>291</v>
      </c>
      <c r="G29" t="s">
        <v>292</v>
      </c>
      <c r="H29" t="s">
        <v>293</v>
      </c>
      <c r="I29" t="s">
        <v>294</v>
      </c>
      <c r="J29" t="s">
        <v>83</v>
      </c>
      <c r="K29" t="s">
        <v>306</v>
      </c>
      <c r="L29" t="s">
        <v>200</v>
      </c>
      <c r="M29" t="s">
        <v>200</v>
      </c>
      <c r="N29" t="s">
        <v>114</v>
      </c>
      <c r="O29" t="s">
        <v>296</v>
      </c>
      <c r="P29">
        <v>21</v>
      </c>
      <c r="Q29" t="s">
        <v>296</v>
      </c>
      <c r="R29" s="4">
        <v>2</v>
      </c>
      <c r="S29" s="4" t="s">
        <v>173</v>
      </c>
      <c r="T29" s="4">
        <v>1</v>
      </c>
      <c r="U29" s="4" t="s">
        <v>163</v>
      </c>
      <c r="V29">
        <v>20796</v>
      </c>
      <c r="W29" s="5" t="s">
        <v>335</v>
      </c>
      <c r="X29" s="3">
        <v>44602</v>
      </c>
      <c r="Y29" s="3">
        <v>44926</v>
      </c>
      <c r="Z29" t="s">
        <v>201</v>
      </c>
      <c r="AA29" s="5" t="s">
        <v>202</v>
      </c>
      <c r="AB29" s="4" t="s">
        <v>174</v>
      </c>
      <c r="AC29" s="3">
        <v>44657</v>
      </c>
      <c r="AD29" s="3">
        <v>44657</v>
      </c>
    </row>
    <row r="30" spans="1:30" x14ac:dyDescent="0.25">
      <c r="A30" s="4">
        <v>2022</v>
      </c>
      <c r="B30" s="3">
        <v>44562</v>
      </c>
      <c r="C30" s="3">
        <v>44651</v>
      </c>
      <c r="D30" s="4" t="s">
        <v>281</v>
      </c>
      <c r="E30" t="s">
        <v>290</v>
      </c>
      <c r="F30" t="s">
        <v>291</v>
      </c>
      <c r="G30" t="s">
        <v>292</v>
      </c>
      <c r="H30" t="s">
        <v>293</v>
      </c>
      <c r="I30" t="s">
        <v>294</v>
      </c>
      <c r="J30" t="s">
        <v>83</v>
      </c>
      <c r="K30" t="s">
        <v>307</v>
      </c>
      <c r="L30" t="s">
        <v>200</v>
      </c>
      <c r="M30" t="s">
        <v>200</v>
      </c>
      <c r="N30" t="s">
        <v>114</v>
      </c>
      <c r="O30" t="s">
        <v>297</v>
      </c>
      <c r="P30">
        <v>33</v>
      </c>
      <c r="Q30" t="s">
        <v>297</v>
      </c>
      <c r="R30" s="4">
        <v>2</v>
      </c>
      <c r="S30" s="4" t="s">
        <v>173</v>
      </c>
      <c r="T30" s="4">
        <v>1</v>
      </c>
      <c r="U30" s="4" t="s">
        <v>163</v>
      </c>
      <c r="V30">
        <v>20730</v>
      </c>
      <c r="W30" s="5" t="s">
        <v>336</v>
      </c>
      <c r="X30" s="3">
        <v>44602</v>
      </c>
      <c r="Y30" s="3">
        <v>44926</v>
      </c>
      <c r="Z30" t="s">
        <v>201</v>
      </c>
      <c r="AA30" s="5" t="s">
        <v>202</v>
      </c>
      <c r="AB30" s="4" t="s">
        <v>174</v>
      </c>
      <c r="AC30" s="3">
        <v>44657</v>
      </c>
      <c r="AD30" s="3">
        <v>44657</v>
      </c>
    </row>
    <row r="31" spans="1:30" x14ac:dyDescent="0.25">
      <c r="A31" s="4">
        <v>2022</v>
      </c>
      <c r="B31" s="3">
        <v>44562</v>
      </c>
      <c r="C31" s="3">
        <v>44651</v>
      </c>
      <c r="D31" s="4" t="s">
        <v>282</v>
      </c>
      <c r="E31" t="s">
        <v>290</v>
      </c>
      <c r="F31" t="s">
        <v>291</v>
      </c>
      <c r="G31" t="s">
        <v>292</v>
      </c>
      <c r="H31" t="s">
        <v>293</v>
      </c>
      <c r="I31" t="s">
        <v>294</v>
      </c>
      <c r="J31" t="s">
        <v>83</v>
      </c>
      <c r="K31" t="s">
        <v>308</v>
      </c>
      <c r="L31" t="s">
        <v>200</v>
      </c>
      <c r="M31" t="s">
        <v>200</v>
      </c>
      <c r="N31" t="s">
        <v>114</v>
      </c>
      <c r="O31" t="s">
        <v>298</v>
      </c>
      <c r="P31">
        <v>2</v>
      </c>
      <c r="Q31" t="s">
        <v>298</v>
      </c>
      <c r="R31" s="4">
        <v>2</v>
      </c>
      <c r="S31" s="4" t="s">
        <v>173</v>
      </c>
      <c r="T31" s="4">
        <v>1</v>
      </c>
      <c r="U31" s="4" t="s">
        <v>163</v>
      </c>
      <c r="V31">
        <v>20773</v>
      </c>
      <c r="W31" s="5" t="s">
        <v>337</v>
      </c>
      <c r="X31" s="3">
        <v>44602</v>
      </c>
      <c r="Y31" s="3">
        <v>44926</v>
      </c>
      <c r="Z31" t="s">
        <v>201</v>
      </c>
      <c r="AA31" s="5" t="s">
        <v>202</v>
      </c>
      <c r="AB31" s="4" t="s">
        <v>174</v>
      </c>
      <c r="AC31" s="3">
        <v>44657</v>
      </c>
      <c r="AD31" s="3">
        <v>44657</v>
      </c>
    </row>
    <row r="32" spans="1:30" x14ac:dyDescent="0.25">
      <c r="A32" s="4">
        <v>2022</v>
      </c>
      <c r="B32" s="3">
        <v>44562</v>
      </c>
      <c r="C32" s="3">
        <v>44651</v>
      </c>
      <c r="D32" s="4" t="s">
        <v>283</v>
      </c>
      <c r="E32" t="s">
        <v>290</v>
      </c>
      <c r="F32" t="s">
        <v>291</v>
      </c>
      <c r="G32" t="s">
        <v>292</v>
      </c>
      <c r="H32" t="s">
        <v>293</v>
      </c>
      <c r="I32" t="s">
        <v>294</v>
      </c>
      <c r="J32" t="s">
        <v>83</v>
      </c>
      <c r="K32" t="s">
        <v>309</v>
      </c>
      <c r="L32" t="s">
        <v>200</v>
      </c>
      <c r="M32" t="s">
        <v>200</v>
      </c>
      <c r="N32" t="s">
        <v>124</v>
      </c>
      <c r="O32" t="s">
        <v>173</v>
      </c>
      <c r="P32">
        <v>1</v>
      </c>
      <c r="Q32" t="s">
        <v>173</v>
      </c>
      <c r="R32" s="4">
        <v>2</v>
      </c>
      <c r="S32" s="4" t="s">
        <v>173</v>
      </c>
      <c r="T32" s="4">
        <v>1</v>
      </c>
      <c r="U32" s="4" t="s">
        <v>163</v>
      </c>
      <c r="V32">
        <v>20710</v>
      </c>
      <c r="W32" s="5" t="s">
        <v>338</v>
      </c>
      <c r="X32" s="3">
        <v>44602</v>
      </c>
      <c r="Y32" s="3">
        <v>44926</v>
      </c>
      <c r="Z32" t="s">
        <v>201</v>
      </c>
      <c r="AA32" s="5" t="s">
        <v>202</v>
      </c>
      <c r="AB32" s="4" t="s">
        <v>174</v>
      </c>
      <c r="AC32" s="3">
        <v>44657</v>
      </c>
      <c r="AD32" s="3">
        <v>44657</v>
      </c>
    </row>
    <row r="33" spans="1:30" x14ac:dyDescent="0.25">
      <c r="A33" s="4">
        <v>2022</v>
      </c>
      <c r="B33" s="3">
        <v>44562</v>
      </c>
      <c r="C33" s="3">
        <v>44651</v>
      </c>
      <c r="D33" s="4" t="s">
        <v>284</v>
      </c>
      <c r="E33" t="s">
        <v>290</v>
      </c>
      <c r="F33" t="s">
        <v>291</v>
      </c>
      <c r="G33" t="s">
        <v>292</v>
      </c>
      <c r="H33" t="s">
        <v>293</v>
      </c>
      <c r="I33" t="s">
        <v>294</v>
      </c>
      <c r="J33" t="s">
        <v>83</v>
      </c>
      <c r="K33" t="s">
        <v>310</v>
      </c>
      <c r="L33" t="s">
        <v>200</v>
      </c>
      <c r="M33" t="s">
        <v>200</v>
      </c>
      <c r="N33" t="s">
        <v>126</v>
      </c>
      <c r="O33" t="s">
        <v>299</v>
      </c>
      <c r="P33">
        <v>40</v>
      </c>
      <c r="Q33" t="s">
        <v>299</v>
      </c>
      <c r="R33" s="4">
        <v>2</v>
      </c>
      <c r="S33" s="4" t="s">
        <v>173</v>
      </c>
      <c r="T33" s="4">
        <v>1</v>
      </c>
      <c r="U33" s="4" t="s">
        <v>163</v>
      </c>
      <c r="V33">
        <v>20727</v>
      </c>
      <c r="W33" s="5" t="s">
        <v>338</v>
      </c>
      <c r="X33" s="3">
        <v>44602</v>
      </c>
      <c r="Y33" s="3">
        <v>44926</v>
      </c>
      <c r="Z33" t="s">
        <v>201</v>
      </c>
      <c r="AA33" s="5" t="s">
        <v>202</v>
      </c>
      <c r="AB33" s="4" t="s">
        <v>174</v>
      </c>
      <c r="AC33" s="3">
        <v>44657</v>
      </c>
      <c r="AD33" s="3">
        <v>44657</v>
      </c>
    </row>
    <row r="34" spans="1:30" x14ac:dyDescent="0.25">
      <c r="A34" s="4">
        <v>2022</v>
      </c>
      <c r="B34" s="3">
        <v>44562</v>
      </c>
      <c r="C34" s="3">
        <v>44651</v>
      </c>
      <c r="D34" s="4" t="s">
        <v>285</v>
      </c>
      <c r="E34" t="s">
        <v>290</v>
      </c>
      <c r="F34" t="s">
        <v>291</v>
      </c>
      <c r="G34" t="s">
        <v>292</v>
      </c>
      <c r="H34" t="s">
        <v>293</v>
      </c>
      <c r="I34" t="s">
        <v>294</v>
      </c>
      <c r="J34" t="s">
        <v>83</v>
      </c>
      <c r="K34" t="s">
        <v>311</v>
      </c>
      <c r="L34" t="s">
        <v>200</v>
      </c>
      <c r="M34" t="s">
        <v>200</v>
      </c>
      <c r="N34" t="s">
        <v>126</v>
      </c>
      <c r="O34" t="s">
        <v>300</v>
      </c>
      <c r="P34">
        <v>243</v>
      </c>
      <c r="Q34" t="s">
        <v>300</v>
      </c>
      <c r="R34" s="4">
        <v>2</v>
      </c>
      <c r="S34" s="4" t="s">
        <v>173</v>
      </c>
      <c r="T34" s="4">
        <v>1</v>
      </c>
      <c r="U34" s="4" t="s">
        <v>163</v>
      </c>
      <c r="V34">
        <v>20709</v>
      </c>
      <c r="W34" s="5" t="s">
        <v>339</v>
      </c>
      <c r="X34" s="3">
        <v>44602</v>
      </c>
      <c r="Y34" s="3">
        <v>44926</v>
      </c>
      <c r="Z34" t="s">
        <v>201</v>
      </c>
      <c r="AA34" s="5" t="s">
        <v>202</v>
      </c>
      <c r="AB34" s="4" t="s">
        <v>174</v>
      </c>
      <c r="AC34" s="3">
        <v>44657</v>
      </c>
      <c r="AD34" s="3">
        <v>44657</v>
      </c>
    </row>
    <row r="35" spans="1:30" x14ac:dyDescent="0.25">
      <c r="A35" s="4">
        <v>2022</v>
      </c>
      <c r="B35" s="3">
        <v>44562</v>
      </c>
      <c r="C35" s="3">
        <v>44651</v>
      </c>
      <c r="D35" s="4" t="s">
        <v>286</v>
      </c>
      <c r="E35" t="s">
        <v>290</v>
      </c>
      <c r="F35" t="s">
        <v>291</v>
      </c>
      <c r="G35" t="s">
        <v>292</v>
      </c>
      <c r="H35" t="s">
        <v>293</v>
      </c>
      <c r="I35" t="s">
        <v>294</v>
      </c>
      <c r="J35" t="s">
        <v>83</v>
      </c>
      <c r="K35" t="s">
        <v>312</v>
      </c>
      <c r="L35" t="s">
        <v>200</v>
      </c>
      <c r="M35" t="s">
        <v>200</v>
      </c>
      <c r="N35" t="s">
        <v>114</v>
      </c>
      <c r="O35" t="s">
        <v>301</v>
      </c>
      <c r="P35">
        <v>24</v>
      </c>
      <c r="Q35" t="s">
        <v>301</v>
      </c>
      <c r="R35" s="4">
        <v>2</v>
      </c>
      <c r="S35" s="4" t="s">
        <v>173</v>
      </c>
      <c r="T35" s="4">
        <v>1</v>
      </c>
      <c r="U35" s="4" t="s">
        <v>163</v>
      </c>
      <c r="V35">
        <v>20746</v>
      </c>
      <c r="W35" s="5" t="s">
        <v>340</v>
      </c>
      <c r="X35" s="3">
        <v>44602</v>
      </c>
      <c r="Y35" s="3">
        <v>44926</v>
      </c>
      <c r="Z35" t="s">
        <v>201</v>
      </c>
      <c r="AA35" s="5" t="s">
        <v>202</v>
      </c>
      <c r="AB35" s="4" t="s">
        <v>174</v>
      </c>
      <c r="AC35" s="3">
        <v>44657</v>
      </c>
      <c r="AD35" s="3">
        <v>44657</v>
      </c>
    </row>
    <row r="36" spans="1:30" x14ac:dyDescent="0.25">
      <c r="A36" s="4">
        <v>2022</v>
      </c>
      <c r="B36" s="3">
        <v>44562</v>
      </c>
      <c r="C36" s="3">
        <v>44651</v>
      </c>
      <c r="D36" s="4" t="s">
        <v>287</v>
      </c>
      <c r="E36" t="s">
        <v>290</v>
      </c>
      <c r="F36" t="s">
        <v>291</v>
      </c>
      <c r="G36" t="s">
        <v>292</v>
      </c>
      <c r="H36" t="s">
        <v>293</v>
      </c>
      <c r="I36" t="s">
        <v>294</v>
      </c>
      <c r="J36" t="s">
        <v>83</v>
      </c>
      <c r="K36" t="s">
        <v>313</v>
      </c>
      <c r="L36" t="s">
        <v>200</v>
      </c>
      <c r="M36" t="s">
        <v>200</v>
      </c>
      <c r="N36" t="s">
        <v>114</v>
      </c>
      <c r="O36" t="s">
        <v>302</v>
      </c>
      <c r="P36">
        <v>35</v>
      </c>
      <c r="Q36" t="s">
        <v>302</v>
      </c>
      <c r="R36" s="4">
        <v>2</v>
      </c>
      <c r="S36" s="4" t="s">
        <v>173</v>
      </c>
      <c r="T36" s="4">
        <v>1</v>
      </c>
      <c r="U36" s="4" t="s">
        <v>163</v>
      </c>
      <c r="V36">
        <v>20723</v>
      </c>
      <c r="W36" s="5" t="s">
        <v>341</v>
      </c>
      <c r="X36" s="3">
        <v>44602</v>
      </c>
      <c r="Y36" s="3">
        <v>44926</v>
      </c>
      <c r="Z36" t="s">
        <v>201</v>
      </c>
      <c r="AA36" s="5" t="s">
        <v>202</v>
      </c>
      <c r="AB36" s="4" t="s">
        <v>174</v>
      </c>
      <c r="AC36" s="3">
        <v>44657</v>
      </c>
      <c r="AD36" s="3">
        <v>44657</v>
      </c>
    </row>
    <row r="37" spans="1:30" x14ac:dyDescent="0.25">
      <c r="A37" s="4">
        <v>2022</v>
      </c>
      <c r="B37" s="3">
        <v>44562</v>
      </c>
      <c r="C37" s="3">
        <v>44651</v>
      </c>
      <c r="D37" s="4" t="s">
        <v>288</v>
      </c>
      <c r="E37" t="s">
        <v>290</v>
      </c>
      <c r="F37" t="s">
        <v>291</v>
      </c>
      <c r="G37" t="s">
        <v>292</v>
      </c>
      <c r="H37" t="s">
        <v>293</v>
      </c>
      <c r="I37" t="s">
        <v>294</v>
      </c>
      <c r="J37" t="s">
        <v>83</v>
      </c>
      <c r="K37" t="s">
        <v>314</v>
      </c>
      <c r="L37" t="s">
        <v>200</v>
      </c>
      <c r="M37" t="s">
        <v>200</v>
      </c>
      <c r="N37" t="s">
        <v>114</v>
      </c>
      <c r="O37" t="s">
        <v>303</v>
      </c>
      <c r="P37">
        <v>48</v>
      </c>
      <c r="Q37" t="s">
        <v>303</v>
      </c>
      <c r="R37" s="4">
        <v>2</v>
      </c>
      <c r="S37" s="4" t="s">
        <v>173</v>
      </c>
      <c r="T37" s="4">
        <v>1</v>
      </c>
      <c r="U37" s="4" t="s">
        <v>163</v>
      </c>
      <c r="V37">
        <v>20750</v>
      </c>
      <c r="W37" s="5" t="s">
        <v>342</v>
      </c>
      <c r="X37" s="3">
        <v>44602</v>
      </c>
      <c r="Y37" s="3">
        <v>44926</v>
      </c>
      <c r="Z37" t="s">
        <v>201</v>
      </c>
      <c r="AA37" s="5" t="s">
        <v>202</v>
      </c>
      <c r="AB37" s="4" t="s">
        <v>174</v>
      </c>
      <c r="AC37" s="3">
        <v>44657</v>
      </c>
      <c r="AD37" s="3">
        <v>44657</v>
      </c>
    </row>
    <row r="38" spans="1:30" x14ac:dyDescent="0.25">
      <c r="A38" s="4">
        <v>2022</v>
      </c>
      <c r="B38" s="3">
        <v>44562</v>
      </c>
      <c r="C38" s="3">
        <v>44651</v>
      </c>
      <c r="D38" s="4" t="s">
        <v>289</v>
      </c>
      <c r="E38" t="s">
        <v>304</v>
      </c>
      <c r="F38" t="s">
        <v>291</v>
      </c>
      <c r="G38" t="s">
        <v>292</v>
      </c>
      <c r="H38" t="s">
        <v>293</v>
      </c>
      <c r="I38" t="s">
        <v>294</v>
      </c>
      <c r="J38" t="s">
        <v>83</v>
      </c>
      <c r="K38" t="s">
        <v>315</v>
      </c>
      <c r="L38" t="s">
        <v>200</v>
      </c>
      <c r="M38" t="s">
        <v>200</v>
      </c>
      <c r="N38" t="s">
        <v>108</v>
      </c>
      <c r="O38" t="s">
        <v>209</v>
      </c>
      <c r="P38">
        <v>59</v>
      </c>
      <c r="Q38" t="s">
        <v>209</v>
      </c>
      <c r="R38" s="4">
        <v>2</v>
      </c>
      <c r="S38" s="4" t="s">
        <v>173</v>
      </c>
      <c r="T38" s="4">
        <v>1</v>
      </c>
      <c r="U38" s="4" t="s">
        <v>163</v>
      </c>
      <c r="V38">
        <v>20700</v>
      </c>
      <c r="W38" s="5" t="s">
        <v>343</v>
      </c>
      <c r="X38" s="3">
        <v>44602</v>
      </c>
      <c r="Y38" s="3">
        <v>44926</v>
      </c>
      <c r="Z38" t="s">
        <v>201</v>
      </c>
      <c r="AA38" s="5" t="s">
        <v>202</v>
      </c>
      <c r="AB38" s="4" t="s">
        <v>174</v>
      </c>
      <c r="AC38" s="3">
        <v>44657</v>
      </c>
      <c r="AD38" s="3">
        <v>44657</v>
      </c>
    </row>
    <row r="39" spans="1:30" x14ac:dyDescent="0.25">
      <c r="A39" s="7">
        <v>2022</v>
      </c>
      <c r="B39" s="3">
        <v>44562</v>
      </c>
      <c r="C39" s="3">
        <v>44651</v>
      </c>
      <c r="D39" s="4" t="s">
        <v>344</v>
      </c>
      <c r="E39" t="s">
        <v>345</v>
      </c>
      <c r="F39" t="s">
        <v>291</v>
      </c>
      <c r="G39" t="s">
        <v>292</v>
      </c>
      <c r="H39" t="s">
        <v>293</v>
      </c>
      <c r="I39" t="s">
        <v>294</v>
      </c>
      <c r="J39" t="s">
        <v>83</v>
      </c>
      <c r="K39" t="s">
        <v>314</v>
      </c>
      <c r="L39" t="s">
        <v>200</v>
      </c>
      <c r="M39" t="s">
        <v>200</v>
      </c>
      <c r="N39" t="s">
        <v>114</v>
      </c>
      <c r="O39" t="s">
        <v>303</v>
      </c>
      <c r="P39">
        <v>48</v>
      </c>
      <c r="Q39" t="s">
        <v>303</v>
      </c>
      <c r="R39" s="4">
        <v>2</v>
      </c>
      <c r="S39" s="4" t="s">
        <v>173</v>
      </c>
      <c r="T39" s="4">
        <v>1</v>
      </c>
      <c r="U39" s="4" t="s">
        <v>163</v>
      </c>
      <c r="V39">
        <v>20750</v>
      </c>
      <c r="W39" s="5" t="s">
        <v>364</v>
      </c>
      <c r="X39" s="3">
        <v>44585</v>
      </c>
      <c r="Y39" s="3">
        <v>44926</v>
      </c>
      <c r="Z39" s="4" t="s">
        <v>201</v>
      </c>
      <c r="AA39" s="5" t="s">
        <v>202</v>
      </c>
      <c r="AB39" t="s">
        <v>174</v>
      </c>
      <c r="AC39" s="3">
        <v>44657</v>
      </c>
      <c r="AD39" s="3">
        <v>44657</v>
      </c>
    </row>
    <row r="40" spans="1:30" x14ac:dyDescent="0.25">
      <c r="A40" s="7">
        <v>2022</v>
      </c>
      <c r="B40" s="3">
        <v>44562</v>
      </c>
      <c r="C40" s="3">
        <v>44651</v>
      </c>
      <c r="D40" t="s">
        <v>346</v>
      </c>
      <c r="E40" t="s">
        <v>345</v>
      </c>
      <c r="F40" t="s">
        <v>291</v>
      </c>
      <c r="G40" t="s">
        <v>292</v>
      </c>
      <c r="H40" t="s">
        <v>293</v>
      </c>
      <c r="I40" t="s">
        <v>294</v>
      </c>
      <c r="J40" t="s">
        <v>83</v>
      </c>
      <c r="K40" t="s">
        <v>359</v>
      </c>
      <c r="L40" t="s">
        <v>200</v>
      </c>
      <c r="M40" t="s">
        <v>200</v>
      </c>
      <c r="N40" t="s">
        <v>114</v>
      </c>
      <c r="O40" t="s">
        <v>347</v>
      </c>
      <c r="P40">
        <v>10</v>
      </c>
      <c r="Q40" t="s">
        <v>347</v>
      </c>
      <c r="R40" s="4">
        <v>2</v>
      </c>
      <c r="S40" s="4" t="s">
        <v>173</v>
      </c>
      <c r="T40" s="4">
        <v>1</v>
      </c>
      <c r="U40" s="4" t="s">
        <v>163</v>
      </c>
      <c r="V40">
        <v>20741</v>
      </c>
      <c r="W40" s="5" t="s">
        <v>365</v>
      </c>
      <c r="X40" s="3">
        <v>44648</v>
      </c>
      <c r="Y40" s="3">
        <v>44926</v>
      </c>
      <c r="Z40" s="4" t="s">
        <v>201</v>
      </c>
      <c r="AA40" s="5" t="s">
        <v>202</v>
      </c>
      <c r="AB40" t="s">
        <v>174</v>
      </c>
      <c r="AC40" s="3">
        <v>44657</v>
      </c>
      <c r="AD40" s="3">
        <v>44657</v>
      </c>
    </row>
    <row r="41" spans="1:30" x14ac:dyDescent="0.25">
      <c r="A41" s="7">
        <v>2022</v>
      </c>
      <c r="B41" s="3">
        <v>44562</v>
      </c>
      <c r="C41" s="3">
        <v>44651</v>
      </c>
      <c r="D41" t="s">
        <v>348</v>
      </c>
      <c r="E41" t="s">
        <v>349</v>
      </c>
      <c r="F41" t="s">
        <v>291</v>
      </c>
      <c r="G41" t="s">
        <v>292</v>
      </c>
      <c r="H41" t="s">
        <v>293</v>
      </c>
      <c r="I41" t="s">
        <v>294</v>
      </c>
      <c r="J41" t="s">
        <v>78</v>
      </c>
      <c r="K41" t="s">
        <v>360</v>
      </c>
      <c r="L41" t="s">
        <v>200</v>
      </c>
      <c r="M41" t="s">
        <v>200</v>
      </c>
      <c r="N41" t="s">
        <v>108</v>
      </c>
      <c r="O41" t="s">
        <v>209</v>
      </c>
      <c r="P41">
        <v>59</v>
      </c>
      <c r="Q41" t="s">
        <v>209</v>
      </c>
      <c r="R41" s="4">
        <v>2</v>
      </c>
      <c r="S41" s="4" t="s">
        <v>173</v>
      </c>
      <c r="T41" s="4">
        <v>1</v>
      </c>
      <c r="U41" s="4" t="s">
        <v>163</v>
      </c>
      <c r="V41">
        <v>20700</v>
      </c>
      <c r="W41" s="5" t="s">
        <v>366</v>
      </c>
      <c r="X41" s="3">
        <v>44602</v>
      </c>
      <c r="Y41" s="3">
        <v>44926</v>
      </c>
      <c r="Z41" s="4" t="s">
        <v>201</v>
      </c>
      <c r="AA41" s="5" t="s">
        <v>202</v>
      </c>
      <c r="AB41" t="s">
        <v>174</v>
      </c>
      <c r="AC41" s="3">
        <v>44657</v>
      </c>
      <c r="AD41" s="3">
        <v>44657</v>
      </c>
    </row>
    <row r="42" spans="1:30" x14ac:dyDescent="0.25">
      <c r="A42" s="7">
        <v>2022</v>
      </c>
      <c r="B42" s="3">
        <v>44562</v>
      </c>
      <c r="C42" s="3">
        <v>44651</v>
      </c>
      <c r="D42" t="s">
        <v>350</v>
      </c>
      <c r="E42" t="s">
        <v>352</v>
      </c>
      <c r="F42" t="s">
        <v>291</v>
      </c>
      <c r="G42" t="s">
        <v>292</v>
      </c>
      <c r="H42" t="s">
        <v>293</v>
      </c>
      <c r="I42" t="s">
        <v>294</v>
      </c>
      <c r="J42" t="s">
        <v>83</v>
      </c>
      <c r="K42" t="s">
        <v>361</v>
      </c>
      <c r="L42" t="s">
        <v>200</v>
      </c>
      <c r="M42" t="s">
        <v>200</v>
      </c>
      <c r="N42" t="s">
        <v>114</v>
      </c>
      <c r="O42" t="s">
        <v>353</v>
      </c>
      <c r="P42">
        <v>3</v>
      </c>
      <c r="Q42" t="s">
        <v>353</v>
      </c>
      <c r="R42" s="4">
        <v>2</v>
      </c>
      <c r="S42" s="4" t="s">
        <v>173</v>
      </c>
      <c r="T42" s="4">
        <v>1</v>
      </c>
      <c r="U42" s="4" t="s">
        <v>163</v>
      </c>
      <c r="V42">
        <v>20742</v>
      </c>
      <c r="W42" s="5" t="s">
        <v>367</v>
      </c>
      <c r="X42" s="3">
        <v>44601</v>
      </c>
      <c r="Y42" s="3">
        <v>44926</v>
      </c>
      <c r="Z42" s="4" t="s">
        <v>201</v>
      </c>
      <c r="AA42" s="5" t="s">
        <v>202</v>
      </c>
      <c r="AB42" t="s">
        <v>174</v>
      </c>
      <c r="AC42" s="3">
        <v>44657</v>
      </c>
      <c r="AD42" s="3">
        <v>44657</v>
      </c>
    </row>
    <row r="43" spans="1:30" x14ac:dyDescent="0.25">
      <c r="A43" s="7">
        <v>2022</v>
      </c>
      <c r="B43" s="3">
        <v>44562</v>
      </c>
      <c r="C43" s="3">
        <v>44651</v>
      </c>
      <c r="D43" s="4" t="s">
        <v>351</v>
      </c>
      <c r="E43" t="s">
        <v>357</v>
      </c>
      <c r="F43" t="s">
        <v>291</v>
      </c>
      <c r="G43" t="s">
        <v>292</v>
      </c>
      <c r="H43" t="s">
        <v>293</v>
      </c>
      <c r="I43" t="s">
        <v>294</v>
      </c>
      <c r="J43" t="s">
        <v>83</v>
      </c>
      <c r="K43" t="s">
        <v>362</v>
      </c>
      <c r="L43" t="s">
        <v>200</v>
      </c>
      <c r="M43" t="s">
        <v>200</v>
      </c>
      <c r="N43" t="s">
        <v>114</v>
      </c>
      <c r="O43" t="s">
        <v>297</v>
      </c>
      <c r="P43">
        <v>33</v>
      </c>
      <c r="Q43" t="s">
        <v>297</v>
      </c>
      <c r="R43" s="4">
        <v>2</v>
      </c>
      <c r="S43" s="4" t="s">
        <v>173</v>
      </c>
      <c r="T43" s="4">
        <v>1</v>
      </c>
      <c r="U43" s="4" t="s">
        <v>163</v>
      </c>
      <c r="V43">
        <v>20730</v>
      </c>
      <c r="W43" s="5" t="s">
        <v>368</v>
      </c>
      <c r="X43" s="3">
        <v>44596</v>
      </c>
      <c r="Y43" s="3">
        <v>44926</v>
      </c>
      <c r="Z43" s="4" t="s">
        <v>201</v>
      </c>
      <c r="AA43" s="5" t="s">
        <v>202</v>
      </c>
      <c r="AB43" t="s">
        <v>174</v>
      </c>
      <c r="AC43" s="3">
        <v>44657</v>
      </c>
      <c r="AD43" s="3">
        <v>44657</v>
      </c>
    </row>
    <row r="44" spans="1:30" x14ac:dyDescent="0.25">
      <c r="A44" s="7">
        <v>2022</v>
      </c>
      <c r="B44" s="3">
        <v>44562</v>
      </c>
      <c r="C44" s="3">
        <v>44651</v>
      </c>
      <c r="D44" t="s">
        <v>354</v>
      </c>
      <c r="E44" t="s">
        <v>358</v>
      </c>
      <c r="F44" t="s">
        <v>291</v>
      </c>
      <c r="G44" t="s">
        <v>292</v>
      </c>
      <c r="H44" t="s">
        <v>293</v>
      </c>
      <c r="I44" t="s">
        <v>294</v>
      </c>
      <c r="J44" t="s">
        <v>83</v>
      </c>
      <c r="K44" t="s">
        <v>244</v>
      </c>
      <c r="L44" t="s">
        <v>200</v>
      </c>
      <c r="M44" t="s">
        <v>200</v>
      </c>
      <c r="N44" t="s">
        <v>124</v>
      </c>
      <c r="O44" t="s">
        <v>173</v>
      </c>
      <c r="P44">
        <v>1</v>
      </c>
      <c r="Q44" t="s">
        <v>173</v>
      </c>
      <c r="R44" s="4">
        <v>2</v>
      </c>
      <c r="S44" s="4" t="s">
        <v>173</v>
      </c>
      <c r="T44" s="4">
        <v>1</v>
      </c>
      <c r="U44" s="4" t="s">
        <v>163</v>
      </c>
      <c r="V44">
        <v>20710</v>
      </c>
      <c r="W44" s="5" t="s">
        <v>369</v>
      </c>
      <c r="X44" s="3">
        <v>44564</v>
      </c>
      <c r="Y44" s="3">
        <v>44926</v>
      </c>
      <c r="Z44" s="4" t="s">
        <v>201</v>
      </c>
      <c r="AA44" s="5" t="s">
        <v>202</v>
      </c>
      <c r="AB44" t="s">
        <v>174</v>
      </c>
      <c r="AC44" s="3">
        <v>44657</v>
      </c>
      <c r="AD44" s="3">
        <v>44657</v>
      </c>
    </row>
    <row r="45" spans="1:30" x14ac:dyDescent="0.25">
      <c r="A45" s="7">
        <v>2022</v>
      </c>
      <c r="B45" s="3">
        <v>44562</v>
      </c>
      <c r="C45" s="3">
        <v>44651</v>
      </c>
      <c r="D45" t="s">
        <v>355</v>
      </c>
      <c r="E45" t="s">
        <v>356</v>
      </c>
      <c r="F45" t="s">
        <v>291</v>
      </c>
      <c r="G45" t="s">
        <v>292</v>
      </c>
      <c r="H45" t="s">
        <v>293</v>
      </c>
      <c r="I45" t="s">
        <v>294</v>
      </c>
      <c r="J45" t="s">
        <v>83</v>
      </c>
      <c r="K45" t="s">
        <v>363</v>
      </c>
      <c r="L45" t="s">
        <v>200</v>
      </c>
      <c r="M45" t="s">
        <v>200</v>
      </c>
      <c r="N45" t="s">
        <v>114</v>
      </c>
      <c r="O45" t="s">
        <v>221</v>
      </c>
      <c r="P45">
        <v>11</v>
      </c>
      <c r="Q45" t="s">
        <v>221</v>
      </c>
      <c r="R45">
        <v>2</v>
      </c>
      <c r="S45" t="s">
        <v>173</v>
      </c>
      <c r="T45">
        <v>1</v>
      </c>
      <c r="U45" t="s">
        <v>163</v>
      </c>
      <c r="V45">
        <v>20722</v>
      </c>
      <c r="W45" s="5" t="s">
        <v>370</v>
      </c>
      <c r="X45" s="3">
        <v>44620</v>
      </c>
      <c r="Y45" s="3">
        <v>44926</v>
      </c>
      <c r="Z45" s="4" t="s">
        <v>201</v>
      </c>
      <c r="AA45" s="5" t="s">
        <v>202</v>
      </c>
      <c r="AB45" t="s">
        <v>174</v>
      </c>
      <c r="AC45" s="3">
        <v>44657</v>
      </c>
      <c r="AD45" s="3">
        <v>44657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45" xr:uid="{00000000-0002-0000-0000-000000000000}">
      <formula1>Hidden_19</formula1>
    </dataValidation>
    <dataValidation type="list" allowBlank="1" showErrorMessage="1" sqref="N8:N45" xr:uid="{00000000-0002-0000-0000-000001000000}">
      <formula1>Hidden_213</formula1>
    </dataValidation>
    <dataValidation type="list" allowBlank="1" showErrorMessage="1" sqref="U8:U45" xr:uid="{00000000-0002-0000-0000-000002000000}">
      <formula1>Hidden_320</formula1>
    </dataValidation>
  </dataValidations>
  <hyperlinks>
    <hyperlink ref="AA8" r:id="rId1" xr:uid="{3C4B7262-83CF-4797-8C06-01720F9069ED}"/>
    <hyperlink ref="AA9" r:id="rId2" xr:uid="{1A8E341B-CB43-4DC3-B614-46B955CE574C}"/>
    <hyperlink ref="AA10" r:id="rId3" xr:uid="{E6865D42-1516-4C09-A101-B3DB5871DF4F}"/>
    <hyperlink ref="AA11" r:id="rId4" xr:uid="{4D4FE19B-1B99-4D1F-BE11-6B8598F03888}"/>
    <hyperlink ref="AA27" r:id="rId5" xr:uid="{B3940AB2-0440-4077-97F2-48CC20FA11C5}"/>
    <hyperlink ref="AA12:AA26" r:id="rId6" display="https://drive.google.com/file/d/13CDDJ91Z1Tpaay3S1ReUZaVxVhsqV0KQ/view?usp=sharing" xr:uid="{0FB0E68C-A76D-470D-8738-D5F79BE87D28}"/>
    <hyperlink ref="AA28" r:id="rId7" xr:uid="{ACD0C965-0C3C-4A02-86C0-2F1EB6C95843}"/>
    <hyperlink ref="AA29" r:id="rId8" xr:uid="{FC1B9C8C-6C5E-4835-BC33-A1D17FC3B91C}"/>
    <hyperlink ref="AA30" r:id="rId9" xr:uid="{15C716DD-3D82-4D39-831F-EDAF973844D0}"/>
    <hyperlink ref="AA31" r:id="rId10" xr:uid="{46571EBF-6C8B-4541-A17C-E37570A3C97B}"/>
    <hyperlink ref="AA32" r:id="rId11" xr:uid="{5E7D1818-57BA-4F69-BB59-4DD6C7283915}"/>
    <hyperlink ref="AA33" r:id="rId12" xr:uid="{6C800340-BC5B-43BE-A4F4-1E7268248028}"/>
    <hyperlink ref="AA34" r:id="rId13" xr:uid="{668B4D0B-761F-4005-892C-E81B6F5D82DB}"/>
    <hyperlink ref="AA35" r:id="rId14" xr:uid="{D467FA7D-B753-49E8-82FE-F6B233B29F8C}"/>
    <hyperlink ref="AA36" r:id="rId15" xr:uid="{FF218C13-E503-42EA-84FA-5D0AAA79013B}"/>
    <hyperlink ref="AA37" r:id="rId16" xr:uid="{8E8BA60E-4684-45C2-863B-B7EB615AE351}"/>
    <hyperlink ref="AA38" r:id="rId17" xr:uid="{FC4EB28A-F08C-4528-AB71-8D0EA7722BEF}"/>
    <hyperlink ref="W8" r:id="rId18" xr:uid="{4E434CA9-63F9-4A04-A2C1-BF8B0BD6A115}"/>
    <hyperlink ref="W9" r:id="rId19" xr:uid="{89AAC925-DB2C-4233-97F2-E992075CF13B}"/>
    <hyperlink ref="W10" r:id="rId20" xr:uid="{79A6B5D4-7229-48CB-8059-6BBF86455849}"/>
    <hyperlink ref="W11" r:id="rId21" xr:uid="{1CE78F9F-2985-440E-93DD-8BA39A2F00C2}"/>
    <hyperlink ref="W12" r:id="rId22" xr:uid="{442777A7-525A-4035-BAF6-993472B4ECEF}"/>
    <hyperlink ref="W13" r:id="rId23" xr:uid="{BDFCA238-4D37-4442-B96E-B72644B19963}"/>
    <hyperlink ref="W14" r:id="rId24" xr:uid="{F71192B3-83BF-4ABA-9D2E-3D2C8E1D0410}"/>
    <hyperlink ref="W15" r:id="rId25" xr:uid="{D916023C-D907-46EB-81A3-5EB719662B33}"/>
    <hyperlink ref="W16" r:id="rId26" xr:uid="{D6A5E433-C477-420F-84AF-897559090210}"/>
    <hyperlink ref="W17" r:id="rId27" xr:uid="{35080E6A-A433-4DD4-8C20-7EBA66F234EB}"/>
    <hyperlink ref="W18" r:id="rId28" xr:uid="{B9D28E5B-0A2B-4ADE-B9F5-DAAAA39B58B7}"/>
    <hyperlink ref="W19" r:id="rId29" xr:uid="{A498A3FB-117B-4F5E-9B1F-72B0EADC19E0}"/>
    <hyperlink ref="W20" r:id="rId30" xr:uid="{171C54AF-23D8-4C09-966C-E1B5A75475C8}"/>
    <hyperlink ref="W21" r:id="rId31" xr:uid="{95B778D5-B88D-404C-BC68-59E85387C3FE}"/>
    <hyperlink ref="W22" r:id="rId32" xr:uid="{E2CAC1BB-777D-44BD-A68E-DED3AC857753}"/>
    <hyperlink ref="W23" r:id="rId33" xr:uid="{4D431E93-D4B5-4B32-A26D-28F7DE4AAC8B}"/>
    <hyperlink ref="W24" r:id="rId34" xr:uid="{0E468B0C-5500-47C9-B3D0-1352020F69FC}"/>
    <hyperlink ref="W25" r:id="rId35" xr:uid="{8196F133-5C94-4262-89A9-34510671A26D}"/>
    <hyperlink ref="W26" r:id="rId36" xr:uid="{F4AD4DF1-56A4-46CE-B17A-C6905A8B30B7}"/>
    <hyperlink ref="W27" r:id="rId37" xr:uid="{4A1BAC49-EE52-4788-9FBA-995A333DFE4C}"/>
    <hyperlink ref="W28" r:id="rId38" xr:uid="{E9DECF64-6B11-48CC-AB66-E0F2DDF0F4F5}"/>
    <hyperlink ref="W29" r:id="rId39" xr:uid="{86050905-CE11-449D-BF7E-B61074C2A26F}"/>
    <hyperlink ref="W30" r:id="rId40" xr:uid="{D8C9F789-3EB8-48A6-BB9C-FE19144C334D}"/>
    <hyperlink ref="W31" r:id="rId41" xr:uid="{DCAD872D-262C-4A77-BD42-58FC5F8D3222}"/>
    <hyperlink ref="W32" r:id="rId42" xr:uid="{F807D067-3B15-4AB9-9D3D-8D48BBD53DBC}"/>
    <hyperlink ref="W33" r:id="rId43" xr:uid="{11AB1E1E-F4B6-4DA7-AC46-7CF548498B23}"/>
    <hyperlink ref="W34" r:id="rId44" xr:uid="{E457227A-B568-418B-8564-323F14C17F30}"/>
    <hyperlink ref="W35" r:id="rId45" xr:uid="{95A5E36A-2711-430E-B890-1DCE2B127F1D}"/>
    <hyperlink ref="W36" r:id="rId46" xr:uid="{CF66DD82-45AA-4F6D-B4CD-37CB1C29E49A}"/>
    <hyperlink ref="W37" r:id="rId47" xr:uid="{BDB41686-00EC-492D-BCC2-29FA215CB6C1}"/>
    <hyperlink ref="W38" r:id="rId48" xr:uid="{0C1BB05F-8150-407A-9C64-8D337CEC7E35}"/>
    <hyperlink ref="AA39:AA45" r:id="rId49" display="https://drive.google.com/file/d/13CDDJ91Z1Tpaay3S1ReUZaVxVhsqV0KQ/view?usp=sharing" xr:uid="{EE67E1E1-B2C4-4925-8122-055F6AFBDAB8}"/>
    <hyperlink ref="W39" r:id="rId50" xr:uid="{0B807349-B1A8-49E1-8F49-450063B07222}"/>
    <hyperlink ref="W40" r:id="rId51" xr:uid="{B09EBECD-DBD5-4CE8-9215-AF346ECC9384}"/>
    <hyperlink ref="W41" r:id="rId52" xr:uid="{B3FA43FF-1F73-45AC-9464-9A9CFB416FCD}"/>
    <hyperlink ref="W42" r:id="rId53" xr:uid="{28FC7037-69F1-4681-A9F4-B84CB69C9F55}"/>
    <hyperlink ref="W43" r:id="rId54" xr:uid="{A9585EC6-7283-46A5-855D-6FF0F0CEDB2D}"/>
    <hyperlink ref="W44" r:id="rId55" xr:uid="{4F0831E3-363C-43A9-B516-85FF74E07FCA}"/>
    <hyperlink ref="W45" r:id="rId56" xr:uid="{7417A645-688C-411D-B727-1327431E0A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PcObras</cp:lastModifiedBy>
  <dcterms:created xsi:type="dcterms:W3CDTF">2022-04-05T14:36:06Z</dcterms:created>
  <dcterms:modified xsi:type="dcterms:W3CDTF">2022-04-08T14:50:35Z</dcterms:modified>
</cp:coreProperties>
</file>