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<sst xmlns="http://schemas.openxmlformats.org/spreadsheetml/2006/main" count="226" uniqueCount="139">
  <si>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</si>
  <si>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</si>
  <si>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</si>
  <si>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</si>
  <si>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</si>
  <si>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</si>
  <si>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</si>
  <si>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</si>
  <si>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</si>
  <si>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</si>
  <si>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</si>
  <si>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</si>
  <si>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</si>
  <si>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</si>
  <si>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</si>
  <si>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</si>
  <si>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</si>
  <si>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</si>
  <si>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</si>
  <si>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</si>
  <si>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</si>
  <si>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</si>
  <si>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</si>
  <si>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</si>
  <si>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</si>
  <si>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</si>
  <si>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</si>
  <si>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</si>
  <si>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</si>
  <si>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</si>
  <si>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</si>
  <si>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</si>
  <si>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</si>
  <si>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</si>
  <si>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</si>
  <si>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</si>
  <si>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</si>
  <si>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</si>
  <si>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</si>
  <si>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</si>
  <si>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</si>
  <si>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</si>
  <si>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</si>
  <si>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</si>
  <si>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</si>
  <si>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</si>
  <si>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</si>
  <si>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</si>
  <si>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</si>
  <si>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</si>
  <si>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</si>
  <si>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</si>
  <si>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</si>
  <si>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</si>
  <si>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</si>
  <si>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</si>
  <si>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</si>
  <si>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</si>
  <si>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</si>
  <si>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</si>
  <si>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David</t>
  </si>
  <si>
    <t>Rincon</t>
  </si>
  <si>
    <t>Soto</t>
  </si>
  <si>
    <t>https://drive.google.com/open?id=1gXB9hEXkBhv3Ukki6G_N9Kk7oILtgirr</t>
  </si>
  <si>
    <t>Encargado de Grupo en el Departamento de Seguridad Pública y Vialidad</t>
  </si>
  <si>
    <t>No hay prestaciones en su caso</t>
  </si>
  <si>
    <t>https://drive.google.com/open?id=0B9OpIAynGbVSaUpkSEZhNDFZY1k</t>
  </si>
  <si>
    <t>Departamento de Recursos Humanos</t>
  </si>
  <si>
    <t>Juan Pablo</t>
  </si>
  <si>
    <t>Silva</t>
  </si>
  <si>
    <t>Moncivais</t>
  </si>
  <si>
    <t>https://drive.google.com/open?id=1s8RjTeKIgk1zGvSKvYZd6y4OGCzBpLN1</t>
  </si>
  <si>
    <t>Subdirector de Seguridad Pública y vialidad</t>
  </si>
  <si>
    <t>Irvin Gustavo</t>
  </si>
  <si>
    <t>Moreno</t>
  </si>
  <si>
    <t>Muñoz</t>
  </si>
  <si>
    <t>https://drive.google.com/open?id=1VG3odQo8dQsZxEAOtYwok9IKsxcR8FUJ</t>
  </si>
  <si>
    <t>Supervisor de obra en el departamento de Planeación y Obras Públicas del Municipio de Asientos</t>
  </si>
  <si>
    <t>César</t>
  </si>
  <si>
    <t>Cardona</t>
  </si>
  <si>
    <t>Anguiano</t>
  </si>
  <si>
    <t>https://drive.google.com/open?id=1EVVeJeGAQKMEZDcLNYo8WNoFvHtSUZXT</t>
  </si>
  <si>
    <t>Daniel</t>
  </si>
  <si>
    <t xml:space="preserve">Salas </t>
  </si>
  <si>
    <t>Ribera</t>
  </si>
  <si>
    <t>https://drive.google.com/open?id=1-KxrhKxMuzzIKilSRnJbaBrDqMVWlqEI</t>
  </si>
  <si>
    <t>Operativo en el Departamento deAgua Potable Alcantarillado y Ecología</t>
  </si>
  <si>
    <t>Francisco Javier</t>
  </si>
  <si>
    <t>Montoya</t>
  </si>
  <si>
    <t>Esparza</t>
  </si>
  <si>
    <t>https://drive.google.com/open?id=1e0aYSmZG_X2uouNCPemvFeEh3U1rs-vz</t>
  </si>
  <si>
    <t>Auxiliar en el Departamento de Nivel Municipal</t>
  </si>
  <si>
    <t>Alondra Mariela</t>
  </si>
  <si>
    <t xml:space="preserve">Velázquez </t>
  </si>
  <si>
    <t>Esquivel</t>
  </si>
  <si>
    <t>https://drive.google.com/open?id=1x0m_JmfBD-rqUCYltCyBFycPYkrFhx-5</t>
  </si>
  <si>
    <t>Técnico Profesional en el Departamento de Delegación Villa Juárez</t>
  </si>
  <si>
    <t>Daira Lizeth</t>
  </si>
  <si>
    <t>Morales</t>
  </si>
  <si>
    <t>Salas</t>
  </si>
  <si>
    <t>https://drive.google.com/open?id=1hXj71BAJ-WSnXuX0_VHtPwoDyJRQzcBa</t>
  </si>
  <si>
    <t>Eduardo Daniel</t>
  </si>
  <si>
    <t xml:space="preserve">Rodriguez </t>
  </si>
  <si>
    <t>Hernández</t>
  </si>
  <si>
    <t>https://drive.google.com/open?id=1qcZdpEf9NFmUvZ0inWsd9Wg8VMgcJm15</t>
  </si>
  <si>
    <t>Auxiliar en el Departamento de Planeación y Obras Públicas</t>
  </si>
  <si>
    <t>Jorge Humberto</t>
  </si>
  <si>
    <t xml:space="preserve">Dueñas </t>
  </si>
  <si>
    <t>Arellano</t>
  </si>
  <si>
    <t>https://drive.google.com/open?id=1RHM4zyMudx-6hdVrPm_OiQmw9KkRGnNM</t>
  </si>
  <si>
    <t>Operativo Mecánicoe en eldepartamento de Nivel Municipal</t>
  </si>
  <si>
    <t>García</t>
  </si>
  <si>
    <t>Sánchez</t>
  </si>
  <si>
    <t>https://drive.google.com/open?id=11mWQwdMjFXx7nvQnwA_B33e-JkPOcEyY</t>
  </si>
  <si>
    <t>Coordinador de Comunicación Social en el Departamento de Nivel Municipal</t>
  </si>
  <si>
    <t>Fabian Isaías</t>
  </si>
  <si>
    <t>Luevano</t>
  </si>
  <si>
    <t>https://drive.google.com/open?id=1GPd2lsj_qVNtl3FU2xV_hajVpj2Fb3FQ</t>
  </si>
  <si>
    <t>Sergio</t>
  </si>
  <si>
    <t>Olvera</t>
  </si>
  <si>
    <t>López</t>
  </si>
  <si>
    <t>https://drive.google.com/open?id=1cBQTBJ_wLpeUhHLn0DyCWK3uzy6Px86t</t>
  </si>
  <si>
    <t>Director de Seguridad Pública y Vialidad</t>
  </si>
  <si>
    <t>Christian Michael</t>
  </si>
  <si>
    <t>Rodríguez</t>
  </si>
  <si>
    <t>Cisneros</t>
  </si>
  <si>
    <t>https://drive.google.com/open?id=1D2b9NG_jxFVDhU8FAJjwrmH3DKfwZ2fX</t>
  </si>
  <si>
    <t>José Guadalupe</t>
  </si>
  <si>
    <t>Pérez</t>
  </si>
  <si>
    <t>Ruíz</t>
  </si>
  <si>
    <t>https://drive.google.com/open?id=1L54M4_CWbYV0Q0PnY8fNSgtkrafbW-Jp</t>
  </si>
  <si>
    <t>Juan Diego</t>
  </si>
  <si>
    <t>Macias</t>
  </si>
  <si>
    <t>Araiza</t>
  </si>
  <si>
    <t>https://drive.google.com/open?id=1h305DeZ_g7GTEdQjUAj11izD6awW5AEA</t>
  </si>
  <si>
    <t>Paramédico en el Departamento de Paramédicos</t>
  </si>
  <si>
    <t xml:space="preserve">Joél </t>
  </si>
  <si>
    <t>González</t>
  </si>
  <si>
    <t>https://drive.google.com/open?id=1AEXyt3aSXdOuZYd-3ApgtPa_shmaAjrl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</si>
</sst>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 applyFill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0aYSmZG_X2uouNCPemvFeEh3U1rs-vz" TargetMode="External"/><Relationship Id="rId13" Type="http://schemas.openxmlformats.org/officeDocument/2006/relationships/hyperlink" Target="https://drive.google.com/open?id=11mWQwdMjFXx7nvQnwA_B33e-JkPOcEyY" TargetMode="External"/><Relationship Id="rId18" Type="http://schemas.openxmlformats.org/officeDocument/2006/relationships/hyperlink" Target="https://drive.google.com/open?id=1h305DeZ_g7GTEdQjUAj11izD6awW5AEA" TargetMode="External"/><Relationship Id="rId3" Type="http://schemas.openxmlformats.org/officeDocument/2006/relationships/hyperlink" Target="https://drive.google.com/open?id=1gXB9hEXkBhv3Ukki6G_N9Kk7oILtgirr" TargetMode="External"/><Relationship Id="rId7" Type="http://schemas.openxmlformats.org/officeDocument/2006/relationships/hyperlink" Target="https://drive.google.com/open?id=1-KxrhKxMuzzIKilSRnJbaBrDqMVWlqEI" TargetMode="External"/><Relationship Id="rId12" Type="http://schemas.openxmlformats.org/officeDocument/2006/relationships/hyperlink" Target="https://drive.google.com/open?id=1RHM4zyMudx-6hdVrPm_OiQmw9KkRGnNM" TargetMode="External"/><Relationship Id="rId17" Type="http://schemas.openxmlformats.org/officeDocument/2006/relationships/hyperlink" Target="https://drive.google.com/open?id=1L54M4_CWbYV0Q0PnY8fNSgtkrafbW-Jp" TargetMode="External"/><Relationship Id="rId2" Type="http://schemas.openxmlformats.org/officeDocument/2006/relationships/hyperlink" Target="https://drive.google.com/open?id=0B9OpIAynGbVSaUpkSEZhNDFZY1k" TargetMode="External"/><Relationship Id="rId16" Type="http://schemas.openxmlformats.org/officeDocument/2006/relationships/hyperlink" Target="https://drive.google.com/open?id=1D2b9NG_jxFVDhU8FAJjwrmH3DKfwZ2fX" TargetMode="External"/><Relationship Id="rId1" Type="http://schemas.openxmlformats.org/officeDocument/2006/relationships/hyperlink" Target="https://drive.google.com/open?id=0B9OpIAynGbVSaUpkSEZhNDFZY1k" TargetMode="External"/><Relationship Id="rId6" Type="http://schemas.openxmlformats.org/officeDocument/2006/relationships/hyperlink" Target="https://drive.google.com/open?id=1EVVeJeGAQKMEZDcLNYo8WNoFvHtSUZXT" TargetMode="External"/><Relationship Id="rId11" Type="http://schemas.openxmlformats.org/officeDocument/2006/relationships/hyperlink" Target="https://drive.google.com/open?id=1qcZdpEf9NFmUvZ0inWsd9Wg8VMgcJm15" TargetMode="External"/><Relationship Id="rId5" Type="http://schemas.openxmlformats.org/officeDocument/2006/relationships/hyperlink" Target="https://drive.google.com/open?id=1VG3odQo8dQsZxEAOtYwok9IKsxcR8FUJ" TargetMode="External"/><Relationship Id="rId15" Type="http://schemas.openxmlformats.org/officeDocument/2006/relationships/hyperlink" Target="https://drive.google.com/open?id=1cBQTBJ_wLpeUhHLn0DyCWK3uzy6Px86t" TargetMode="External"/><Relationship Id="rId10" Type="http://schemas.openxmlformats.org/officeDocument/2006/relationships/hyperlink" Target="https://drive.google.com/open?id=1hXj71BAJ-WSnXuX0_VHtPwoDyJRQzcBa" TargetMode="External"/><Relationship Id="rId19" Type="http://schemas.openxmlformats.org/officeDocument/2006/relationships/hyperlink" Target="https://drive.google.com/open?id=1AEXyt3aSXdOuZYd-3ApgtPa_shmaAjrl" TargetMode="External"/><Relationship Id="rId4" Type="http://schemas.openxmlformats.org/officeDocument/2006/relationships/hyperlink" Target="https://drive.google.com/open?id=1s8RjTeKIgk1zGvSKvYZd6y4OGCzBpLN1" TargetMode="External"/><Relationship Id="rId9" Type="http://schemas.openxmlformats.org/officeDocument/2006/relationships/hyperlink" Target="https://drive.google.com/open?id=1x0m_JmfBD-rqUCYltCyBFycPYkrFhx-5" TargetMode="External"/><Relationship Id="rId14" Type="http://schemas.openxmlformats.org/officeDocument/2006/relationships/hyperlink" Target="https://drive.google.com/open?id=1GPd2lsj_qVNtl3FU2xV_hajVpj2Fb3F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43921</v>
      </c>
      <c r="D8" t="s">
        <v>59</v>
      </c>
      <c r="E8">
        <v>11301</v>
      </c>
      <c r="F8" t="s">
        <v>60</v>
      </c>
      <c r="G8" t="s">
        <v>61</v>
      </c>
      <c r="H8" t="s">
        <v>62</v>
      </c>
      <c r="I8">
        <v>1</v>
      </c>
      <c r="J8" s="3" t="s">
        <v>63</v>
      </c>
      <c r="K8" s="2">
        <v>43831</v>
      </c>
      <c r="L8" s="2">
        <v>43905</v>
      </c>
      <c r="M8" t="s">
        <v>64</v>
      </c>
      <c r="N8">
        <v>10218.82</v>
      </c>
      <c r="O8">
        <v>20000</v>
      </c>
      <c r="P8" t="s">
        <v>65</v>
      </c>
      <c r="Q8" s="4" t="s">
        <v>66</v>
      </c>
      <c r="R8" t="s">
        <v>67</v>
      </c>
      <c r="S8" s="2">
        <v>43934</v>
      </c>
      <c r="T8" s="2">
        <v>43934</v>
      </c>
    </row>
    <row r="9" spans="1:21" x14ac:dyDescent="0.25">
      <c r="A9">
        <v>2020</v>
      </c>
      <c r="B9" s="2">
        <v>43831</v>
      </c>
      <c r="C9" s="2">
        <v>43921</v>
      </c>
      <c r="D9" t="s">
        <v>59</v>
      </c>
      <c r="E9">
        <v>11301</v>
      </c>
      <c r="F9" t="s">
        <v>68</v>
      </c>
      <c r="G9" t="s">
        <v>69</v>
      </c>
      <c r="H9" t="s">
        <v>70</v>
      </c>
      <c r="I9">
        <v>1</v>
      </c>
      <c r="J9" s="3" t="s">
        <v>71</v>
      </c>
      <c r="K9" s="2">
        <v>43845</v>
      </c>
      <c r="L9" s="2">
        <v>43921</v>
      </c>
      <c r="M9" t="s">
        <v>72</v>
      </c>
      <c r="N9">
        <v>15861.22</v>
      </c>
      <c r="O9" s="5">
        <v>34361.800000000003</v>
      </c>
      <c r="P9" t="s">
        <v>65</v>
      </c>
      <c r="Q9" s="4" t="s">
        <v>66</v>
      </c>
      <c r="R9" t="s">
        <v>67</v>
      </c>
      <c r="S9" s="2">
        <v>43934</v>
      </c>
      <c r="T9" s="2">
        <v>43934</v>
      </c>
    </row>
    <row r="10" spans="1:21" x14ac:dyDescent="0.25">
      <c r="A10">
        <v>2020</v>
      </c>
      <c r="B10" s="2">
        <v>43831</v>
      </c>
      <c r="C10" s="2">
        <v>43921</v>
      </c>
      <c r="D10" t="s">
        <v>59</v>
      </c>
      <c r="E10">
        <v>11301</v>
      </c>
      <c r="F10" t="s">
        <v>73</v>
      </c>
      <c r="G10" t="s">
        <v>74</v>
      </c>
      <c r="H10" t="s">
        <v>75</v>
      </c>
      <c r="I10">
        <v>2</v>
      </c>
      <c r="J10" s="3" t="s">
        <v>76</v>
      </c>
      <c r="K10" s="2">
        <v>43831</v>
      </c>
      <c r="L10" s="2">
        <v>43921</v>
      </c>
      <c r="M10" t="s">
        <v>77</v>
      </c>
      <c r="N10">
        <v>18722.740000000002</v>
      </c>
      <c r="O10" s="5">
        <v>48000</v>
      </c>
      <c r="P10" t="s">
        <v>65</v>
      </c>
      <c r="Q10" s="4" t="s">
        <v>66</v>
      </c>
      <c r="R10" t="s">
        <v>67</v>
      </c>
      <c r="S10" s="2">
        <v>43934</v>
      </c>
      <c r="T10" s="2">
        <v>43934</v>
      </c>
    </row>
    <row r="11" spans="1:21" x14ac:dyDescent="0.25">
      <c r="A11">
        <v>2020</v>
      </c>
      <c r="B11" s="2">
        <v>43831</v>
      </c>
      <c r="C11" s="2">
        <v>43921</v>
      </c>
      <c r="D11" t="s">
        <v>59</v>
      </c>
      <c r="E11">
        <v>11301</v>
      </c>
      <c r="F11" t="s">
        <v>78</v>
      </c>
      <c r="G11" t="s">
        <v>79</v>
      </c>
      <c r="H11" t="s">
        <v>80</v>
      </c>
      <c r="I11">
        <v>2</v>
      </c>
      <c r="J11" s="3" t="s">
        <v>81</v>
      </c>
      <c r="K11" s="2">
        <v>43831</v>
      </c>
      <c r="L11" s="2">
        <v>43921</v>
      </c>
      <c r="M11" t="s">
        <v>77</v>
      </c>
      <c r="N11">
        <v>18722.740000000002</v>
      </c>
      <c r="O11" s="5">
        <v>48000</v>
      </c>
      <c r="P11" t="s">
        <v>65</v>
      </c>
      <c r="Q11" s="4" t="s">
        <v>66</v>
      </c>
      <c r="R11" t="s">
        <v>67</v>
      </c>
      <c r="S11" s="2">
        <v>43934</v>
      </c>
      <c r="T11" s="2">
        <v>43934</v>
      </c>
    </row>
    <row r="12" spans="1:21" x14ac:dyDescent="0.25">
      <c r="A12">
        <v>2020</v>
      </c>
      <c r="B12" s="2">
        <v>43831</v>
      </c>
      <c r="C12" s="2">
        <v>43921</v>
      </c>
      <c r="D12" t="s">
        <v>59</v>
      </c>
      <c r="E12">
        <v>11301</v>
      </c>
      <c r="F12" t="s">
        <v>82</v>
      </c>
      <c r="G12" t="s">
        <v>83</v>
      </c>
      <c r="H12" t="s">
        <v>84</v>
      </c>
      <c r="I12">
        <v>2</v>
      </c>
      <c r="J12" s="3" t="s">
        <v>85</v>
      </c>
      <c r="K12" s="2">
        <v>43831</v>
      </c>
      <c r="L12" s="2">
        <v>43921</v>
      </c>
      <c r="M12" t="s">
        <v>86</v>
      </c>
      <c r="N12" s="6">
        <v>7582.3</v>
      </c>
      <c r="O12" s="6">
        <v>21000</v>
      </c>
      <c r="P12" t="s">
        <v>65</v>
      </c>
      <c r="Q12" s="4" t="s">
        <v>66</v>
      </c>
      <c r="R12" t="s">
        <v>67</v>
      </c>
      <c r="S12" s="2">
        <v>43934</v>
      </c>
      <c r="T12" s="2">
        <v>43934</v>
      </c>
    </row>
    <row r="13" spans="1:21" x14ac:dyDescent="0.25">
      <c r="A13">
        <v>2020</v>
      </c>
      <c r="B13" s="2">
        <v>43831</v>
      </c>
      <c r="C13" s="2">
        <v>43921</v>
      </c>
      <c r="D13" t="s">
        <v>59</v>
      </c>
      <c r="E13">
        <v>11301</v>
      </c>
      <c r="F13" t="s">
        <v>87</v>
      </c>
      <c r="G13" t="s">
        <v>88</v>
      </c>
      <c r="H13" t="s">
        <v>89</v>
      </c>
      <c r="I13">
        <v>2</v>
      </c>
      <c r="J13" s="3" t="s">
        <v>90</v>
      </c>
      <c r="K13" s="2">
        <v>43831</v>
      </c>
      <c r="L13" s="2">
        <v>43921</v>
      </c>
      <c r="M13" t="s">
        <v>91</v>
      </c>
      <c r="N13" s="6">
        <v>11124.84</v>
      </c>
      <c r="O13" s="6">
        <v>30000</v>
      </c>
      <c r="P13" t="s">
        <v>65</v>
      </c>
      <c r="Q13" s="4" t="s">
        <v>66</v>
      </c>
      <c r="R13" t="s">
        <v>67</v>
      </c>
      <c r="S13" s="2">
        <v>43934</v>
      </c>
      <c r="T13" s="2">
        <v>43934</v>
      </c>
    </row>
    <row r="14" spans="1:21" x14ac:dyDescent="0.25">
      <c r="A14">
        <v>2020</v>
      </c>
      <c r="B14" s="2">
        <v>43831</v>
      </c>
      <c r="C14" s="2">
        <v>43921</v>
      </c>
      <c r="D14" t="s">
        <v>59</v>
      </c>
      <c r="E14">
        <v>11301</v>
      </c>
      <c r="F14" t="s">
        <v>92</v>
      </c>
      <c r="G14" t="s">
        <v>93</v>
      </c>
      <c r="H14" t="s">
        <v>94</v>
      </c>
      <c r="I14">
        <v>2</v>
      </c>
      <c r="J14" s="3" t="s">
        <v>95</v>
      </c>
      <c r="K14" s="2">
        <v>43831</v>
      </c>
      <c r="L14" s="2">
        <v>43921</v>
      </c>
      <c r="M14" t="s">
        <v>96</v>
      </c>
      <c r="N14" s="6">
        <v>5338.05</v>
      </c>
      <c r="O14" s="6">
        <v>15000</v>
      </c>
      <c r="P14" t="s">
        <v>65</v>
      </c>
      <c r="Q14" s="4" t="s">
        <v>66</v>
      </c>
      <c r="R14" t="s">
        <v>67</v>
      </c>
      <c r="S14" s="2">
        <v>43934</v>
      </c>
      <c r="T14" s="2">
        <v>43934</v>
      </c>
    </row>
    <row r="15" spans="1:21" x14ac:dyDescent="0.25">
      <c r="A15">
        <v>2020</v>
      </c>
      <c r="B15" s="2">
        <v>43831</v>
      </c>
      <c r="C15" s="2">
        <v>43921</v>
      </c>
      <c r="D15" t="s">
        <v>59</v>
      </c>
      <c r="E15">
        <v>11301</v>
      </c>
      <c r="F15" t="s">
        <v>97</v>
      </c>
      <c r="G15" t="s">
        <v>98</v>
      </c>
      <c r="H15" t="s">
        <v>99</v>
      </c>
      <c r="I15">
        <v>2</v>
      </c>
      <c r="J15" s="3" t="s">
        <v>100</v>
      </c>
      <c r="K15" s="2">
        <v>43831</v>
      </c>
      <c r="L15" s="2">
        <v>43921</v>
      </c>
      <c r="M15" t="s">
        <v>96</v>
      </c>
      <c r="N15" s="6">
        <v>5338.05</v>
      </c>
      <c r="O15" s="6">
        <v>15000</v>
      </c>
      <c r="P15" t="s">
        <v>65</v>
      </c>
      <c r="Q15" s="4" t="s">
        <v>66</v>
      </c>
      <c r="R15" t="s">
        <v>67</v>
      </c>
      <c r="S15" s="2">
        <v>43934</v>
      </c>
      <c r="T15" s="2">
        <v>43934</v>
      </c>
    </row>
    <row r="16" spans="1:21" x14ac:dyDescent="0.25">
      <c r="A16">
        <v>2020</v>
      </c>
      <c r="B16" s="2">
        <v>43831</v>
      </c>
      <c r="C16" s="2">
        <v>43921</v>
      </c>
      <c r="D16" t="s">
        <v>59</v>
      </c>
      <c r="E16">
        <v>11301</v>
      </c>
      <c r="F16" t="s">
        <v>101</v>
      </c>
      <c r="G16" t="s">
        <v>102</v>
      </c>
      <c r="H16" t="s">
        <v>103</v>
      </c>
      <c r="I16">
        <v>2</v>
      </c>
      <c r="J16" s="3" t="s">
        <v>104</v>
      </c>
      <c r="K16" s="2">
        <v>43831</v>
      </c>
      <c r="L16" s="2">
        <v>43921</v>
      </c>
      <c r="M16" t="s">
        <v>105</v>
      </c>
      <c r="N16" s="6">
        <v>6420.2</v>
      </c>
      <c r="O16" s="6">
        <v>18000</v>
      </c>
      <c r="P16" t="s">
        <v>65</v>
      </c>
      <c r="Q16" s="4" t="s">
        <v>66</v>
      </c>
      <c r="R16" t="s">
        <v>67</v>
      </c>
      <c r="S16" s="2">
        <v>43934</v>
      </c>
      <c r="T16" s="2">
        <v>43934</v>
      </c>
    </row>
    <row r="17" spans="1:20" x14ac:dyDescent="0.25">
      <c r="A17">
        <v>2020</v>
      </c>
      <c r="B17" s="2">
        <v>43831</v>
      </c>
      <c r="C17" s="2">
        <v>43921</v>
      </c>
      <c r="D17" t="s">
        <v>59</v>
      </c>
      <c r="E17">
        <v>11301</v>
      </c>
      <c r="F17" t="s">
        <v>106</v>
      </c>
      <c r="G17" t="s">
        <v>107</v>
      </c>
      <c r="H17" t="s">
        <v>108</v>
      </c>
      <c r="I17">
        <v>2</v>
      </c>
      <c r="J17" s="3" t="s">
        <v>109</v>
      </c>
      <c r="K17" s="2">
        <v>43831</v>
      </c>
      <c r="L17" s="2">
        <v>43921</v>
      </c>
      <c r="M17" t="s">
        <v>110</v>
      </c>
      <c r="N17" s="6">
        <v>5338.05</v>
      </c>
      <c r="O17" s="6">
        <v>15000</v>
      </c>
      <c r="P17" t="s">
        <v>65</v>
      </c>
      <c r="Q17" s="4" t="s">
        <v>66</v>
      </c>
      <c r="R17" t="s">
        <v>67</v>
      </c>
      <c r="S17" s="2">
        <v>43934</v>
      </c>
      <c r="T17" s="2">
        <v>43934</v>
      </c>
    </row>
    <row r="18" spans="1:20" x14ac:dyDescent="0.25">
      <c r="A18">
        <v>2020</v>
      </c>
      <c r="B18" s="2">
        <v>43831</v>
      </c>
      <c r="C18" s="2">
        <v>43921</v>
      </c>
      <c r="D18" t="s">
        <v>59</v>
      </c>
      <c r="E18">
        <v>11301</v>
      </c>
      <c r="F18" t="s">
        <v>68</v>
      </c>
      <c r="G18" t="s">
        <v>111</v>
      </c>
      <c r="H18" t="s">
        <v>112</v>
      </c>
      <c r="I18">
        <v>2</v>
      </c>
      <c r="J18" s="3" t="s">
        <v>113</v>
      </c>
      <c r="K18" s="2">
        <v>43831</v>
      </c>
      <c r="L18" s="2">
        <v>43921</v>
      </c>
      <c r="M18" t="s">
        <v>114</v>
      </c>
      <c r="N18" s="6">
        <v>11124.84</v>
      </c>
      <c r="O18" s="6">
        <v>30000</v>
      </c>
      <c r="P18" t="s">
        <v>65</v>
      </c>
      <c r="Q18" s="4" t="s">
        <v>66</v>
      </c>
      <c r="R18" t="s">
        <v>67</v>
      </c>
      <c r="S18" s="2">
        <v>43934</v>
      </c>
      <c r="T18" s="2">
        <v>43934</v>
      </c>
    </row>
    <row r="19" spans="1:20" x14ac:dyDescent="0.25">
      <c r="A19">
        <v>2020</v>
      </c>
      <c r="B19" s="2">
        <v>43831</v>
      </c>
      <c r="C19" s="2">
        <v>43921</v>
      </c>
      <c r="D19" t="s">
        <v>59</v>
      </c>
      <c r="E19">
        <v>11301</v>
      </c>
      <c r="F19" t="s">
        <v>115</v>
      </c>
      <c r="G19" t="s">
        <v>116</v>
      </c>
      <c r="H19" t="s">
        <v>116</v>
      </c>
      <c r="I19">
        <v>2</v>
      </c>
      <c r="J19" s="3" t="s">
        <v>117</v>
      </c>
      <c r="K19" s="2">
        <v>43831</v>
      </c>
      <c r="L19" s="2">
        <v>43921</v>
      </c>
      <c r="M19" t="s">
        <v>91</v>
      </c>
      <c r="N19" s="6">
        <v>3841.1</v>
      </c>
      <c r="O19" s="6">
        <v>10862.6</v>
      </c>
      <c r="P19" t="s">
        <v>65</v>
      </c>
      <c r="Q19" s="4" t="s">
        <v>66</v>
      </c>
      <c r="R19" t="s">
        <v>67</v>
      </c>
      <c r="S19" s="2">
        <v>43934</v>
      </c>
      <c r="T19" s="2">
        <v>43934</v>
      </c>
    </row>
    <row r="20" spans="1:20" x14ac:dyDescent="0.25">
      <c r="A20">
        <v>2020</v>
      </c>
      <c r="B20" s="2">
        <v>43831</v>
      </c>
      <c r="C20" s="2">
        <v>43921</v>
      </c>
      <c r="D20" t="s">
        <v>59</v>
      </c>
      <c r="E20">
        <v>11301</v>
      </c>
      <c r="F20" t="s">
        <v>118</v>
      </c>
      <c r="G20" t="s">
        <v>119</v>
      </c>
      <c r="H20" t="s">
        <v>120</v>
      </c>
      <c r="I20">
        <v>1</v>
      </c>
      <c r="J20" s="3" t="s">
        <v>121</v>
      </c>
      <c r="K20" s="2">
        <v>43862</v>
      </c>
      <c r="L20" s="2">
        <v>43921</v>
      </c>
      <c r="M20" t="s">
        <v>122</v>
      </c>
      <c r="N20" s="6">
        <v>20224.37</v>
      </c>
      <c r="O20" s="6">
        <v>34353.800000000003</v>
      </c>
      <c r="P20" t="s">
        <v>65</v>
      </c>
      <c r="Q20" s="4" t="s">
        <v>66</v>
      </c>
      <c r="R20" t="s">
        <v>67</v>
      </c>
      <c r="S20" s="2">
        <v>43934</v>
      </c>
      <c r="T20" s="2">
        <v>43934</v>
      </c>
    </row>
    <row r="21" spans="1:20" x14ac:dyDescent="0.25">
      <c r="A21">
        <v>2020</v>
      </c>
      <c r="B21" s="2">
        <v>43831</v>
      </c>
      <c r="C21" s="2">
        <v>43921</v>
      </c>
      <c r="D21" t="s">
        <v>59</v>
      </c>
      <c r="E21">
        <v>11301</v>
      </c>
      <c r="F21" t="s">
        <v>123</v>
      </c>
      <c r="G21" t="s">
        <v>124</v>
      </c>
      <c r="H21" t="s">
        <v>125</v>
      </c>
      <c r="I21">
        <v>1</v>
      </c>
      <c r="J21" s="3" t="s">
        <v>126</v>
      </c>
      <c r="K21" s="2">
        <v>43876</v>
      </c>
      <c r="L21" s="2">
        <v>43921</v>
      </c>
      <c r="M21" t="s">
        <v>64</v>
      </c>
      <c r="N21" s="6">
        <v>15011.9</v>
      </c>
      <c r="O21" s="6">
        <v>19517.400000000001</v>
      </c>
      <c r="P21" t="s">
        <v>65</v>
      </c>
      <c r="Q21" s="4" t="s">
        <v>66</v>
      </c>
      <c r="R21" t="s">
        <v>67</v>
      </c>
      <c r="S21" s="2">
        <v>43934</v>
      </c>
      <c r="T21" s="2">
        <v>43934</v>
      </c>
    </row>
    <row r="22" spans="1:20" x14ac:dyDescent="0.25">
      <c r="A22">
        <v>2020</v>
      </c>
      <c r="B22" s="2">
        <v>43831</v>
      </c>
      <c r="C22" s="2">
        <v>43921</v>
      </c>
      <c r="D22" t="s">
        <v>59</v>
      </c>
      <c r="E22">
        <v>11301</v>
      </c>
      <c r="F22" t="s">
        <v>127</v>
      </c>
      <c r="G22" t="s">
        <v>128</v>
      </c>
      <c r="H22" t="s">
        <v>129</v>
      </c>
      <c r="I22">
        <v>1</v>
      </c>
      <c r="J22" s="3" t="s">
        <v>130</v>
      </c>
      <c r="K22" s="2">
        <v>43876</v>
      </c>
      <c r="L22" s="2">
        <v>43921</v>
      </c>
      <c r="M22" t="s">
        <v>64</v>
      </c>
      <c r="N22" s="6">
        <v>12051.258</v>
      </c>
      <c r="O22" s="6">
        <v>16000</v>
      </c>
      <c r="P22" t="s">
        <v>65</v>
      </c>
      <c r="Q22" s="4" t="s">
        <v>66</v>
      </c>
      <c r="R22" t="s">
        <v>67</v>
      </c>
      <c r="S22" s="2">
        <v>43934</v>
      </c>
      <c r="T22" s="2">
        <v>43934</v>
      </c>
    </row>
    <row r="23" spans="1:20" x14ac:dyDescent="0.25">
      <c r="A23">
        <v>2020</v>
      </c>
      <c r="B23" s="2">
        <v>43831</v>
      </c>
      <c r="C23" s="2">
        <v>43921</v>
      </c>
      <c r="D23" t="s">
        <v>59</v>
      </c>
      <c r="E23">
        <v>11301</v>
      </c>
      <c r="F23" t="s">
        <v>131</v>
      </c>
      <c r="G23" t="s">
        <v>132</v>
      </c>
      <c r="H23" t="s">
        <v>133</v>
      </c>
      <c r="I23">
        <v>1</v>
      </c>
      <c r="J23" s="3" t="s">
        <v>134</v>
      </c>
      <c r="K23" s="2">
        <v>43876</v>
      </c>
      <c r="L23" s="2">
        <v>43921</v>
      </c>
      <c r="M23" t="s">
        <v>135</v>
      </c>
      <c r="N23" s="6">
        <v>7582.3</v>
      </c>
      <c r="O23" s="6">
        <v>10500</v>
      </c>
      <c r="P23" t="s">
        <v>65</v>
      </c>
      <c r="Q23" s="4" t="s">
        <v>66</v>
      </c>
      <c r="R23" t="s">
        <v>67</v>
      </c>
      <c r="S23" s="2">
        <v>43934</v>
      </c>
      <c r="T23" s="2">
        <v>43934</v>
      </c>
    </row>
    <row r="24" spans="1:20" x14ac:dyDescent="0.25">
      <c r="A24">
        <v>2020</v>
      </c>
      <c r="B24" s="2">
        <v>43831</v>
      </c>
      <c r="C24" s="2">
        <v>43921</v>
      </c>
      <c r="D24" t="s">
        <v>59</v>
      </c>
      <c r="E24">
        <v>11301</v>
      </c>
      <c r="F24" t="s">
        <v>136</v>
      </c>
      <c r="G24" t="s">
        <v>137</v>
      </c>
      <c r="H24" t="s">
        <v>120</v>
      </c>
      <c r="I24">
        <v>1</v>
      </c>
      <c r="J24" s="3" t="s">
        <v>138</v>
      </c>
      <c r="K24" s="2">
        <v>43876</v>
      </c>
      <c r="L24" s="2">
        <v>43921</v>
      </c>
      <c r="M24" t="s">
        <v>135</v>
      </c>
      <c r="N24" s="6">
        <v>7582.3</v>
      </c>
      <c r="O24" s="6">
        <v>10500</v>
      </c>
      <c r="P24" t="s">
        <v>65</v>
      </c>
      <c r="Q24" s="4" t="s">
        <v>66</v>
      </c>
      <c r="R24" t="s">
        <v>67</v>
      </c>
      <c r="S24" s="2">
        <v>43934</v>
      </c>
      <c r="T24" s="2">
        <v>43934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:Q14" r:id="rId1" display="https://drive.google.com/open?id=0B9OpIAynGbVSaUpkSEZhNDFZY1k"/>
    <hyperlink ref="Q15:Q24" r:id="rId2" display="https://drive.google.com/open?id=0B9OpIAynGbVSaUpkSEZhNDFZY1k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2020-05-21T17:28:59Z</dcterms:created>
  <dcterms:modified xsi:type="dcterms:W3CDTF">2020-06-24T19:35:17Z</dcterms:modified>
</cp:coreProperties>
</file>