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52511"/>
</workbook>
</file>

<file path=xl/sharedStrings.xml><?xml version="1.0" encoding="utf-8"?>
<sst xmlns="http://schemas.openxmlformats.org/spreadsheetml/2006/main" count="646" uniqueCount="286">
  <si>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</si>
  <si>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</si>
  <si>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</si>
  <si>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</si>
  <si>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</si>
  <si>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</si>
  <si>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</si>
  <si>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</si>
  <si>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</si>
  <si>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</si>
  <si>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</si>
  <si>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</si>
  <si>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</si>
  <si>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</si>
  <si>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</si>
  <si>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</si>
  <si>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</si>
  <si>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</si>
  <si>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</si>
  <si>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</si>
  <si>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</si>
  <si>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</si>
  <si>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</si>
  <si>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</si>
  <si>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</si>
  <si>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</si>
  <si>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</si>
  <si>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</si>
  <si>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</si>
  <si>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</si>
  <si>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</si>
  <si>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</si>
  <si>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</si>
  <si>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</si>
  <si>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</si>
  <si>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</si>
  <si>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</si>
  <si>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</si>
  <si>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</si>
  <si>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</si>
  <si>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</si>
  <si>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</si>
  <si>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</si>
  <si>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</si>
  <si>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</si>
  <si>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</si>
  <si>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</si>
  <si>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</si>
  <si>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</si>
  <si>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</si>
  <si>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</si>
  <si>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</si>
  <si>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</si>
  <si>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</si>
  <si>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</si>
  <si>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</si>
  <si>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</si>
  <si>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</si>
  <si>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</si>
  <si>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</si>
  <si>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</si>
  <si>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</si>
  <si>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</si>
  <si>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</si>
  <si>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</si>
  <si>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</si>
  <si>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</si>
  <si>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</si>
  <si>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</si>
  <si>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</si>
  <si>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</si>
  <si>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</si>
  <si>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</si>
  <si>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</si>
  <si>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</si>
  <si>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</si>
  <si>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</si>
  <si>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</si>
  <si>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</si>
  <si>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</si>
  <si>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</si>
  <si>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</si>
  <si>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</si>
  <si>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</si>
  <si>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</si>
  <si>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</si>
  <si>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</si>
  <si>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</si>
  <si>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</si>
  <si>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</si>
  <si>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</si>
  <si>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</si>
  <si>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</si>
  <si>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</si>
  <si>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</si>
  <si>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</si>
  <si>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</si>
  <si>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</si>
  <si>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</si>
  <si>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</si>
  <si>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</si>
  <si>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</si>
  <si>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</si>
  <si>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</si>
  <si>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</si>
  <si>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</si>
  <si>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</si>
  <si>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</si>
  <si>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</si>
  <si>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</si>
  <si>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</si>
  <si>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</si>
  <si>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</si>
  <si>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</si>
  <si>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</si>
  <si>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</si>
  <si>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</si>
  <si>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</si>
  <si>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</si>
  <si>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</si>
  <si>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</si>
  <si>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</si>
  <si>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</si>
  <si>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</si>
  <si>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</si>
  <si>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</si>
  <si>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</si>
  <si>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</si>
  <si>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</si>
  <si>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</si>
  <si>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</si>
  <si>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</si>
  <si>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</si>
  <si>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</si>
  <si>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</si>
  <si>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</si>
  <si>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</si>
  <si>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</si>
  <si>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</si>
  <si>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</si>
  <si>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</si>
  <si>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</si>
  <si>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</si>
  <si>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</si>
  <si>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</si>
  <si>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</si>
  <si>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</si>
  <si>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</si>
  <si>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</si>
  <si>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</si>
  <si>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</si>
  <si>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</si>
  <si>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</si>
  <si>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</si>
  <si>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</si>
  <si>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</si>
  <si>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</si>
  <si>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</si>
  <si>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</si>
  <si>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</si>
  <si>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</si>
  <si>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</si>
  <si>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</si>
  <si>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</si>
  <si>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</si>
  <si>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</si>
  <si>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001/18</t>
  </si>
  <si>
    <t>002/18</t>
  </si>
  <si>
    <t>003/18</t>
  </si>
  <si>
    <t>004/18</t>
  </si>
  <si>
    <t>005/18</t>
  </si>
  <si>
    <t>006/18</t>
  </si>
  <si>
    <t>007/18</t>
  </si>
  <si>
    <t>008/18</t>
  </si>
  <si>
    <t>009/18</t>
  </si>
  <si>
    <t>011/18</t>
  </si>
  <si>
    <t>010/18</t>
  </si>
  <si>
    <t>012/18</t>
  </si>
  <si>
    <t>013/18</t>
  </si>
  <si>
    <t>014/18</t>
  </si>
  <si>
    <t>015/18</t>
  </si>
  <si>
    <t>016/18</t>
  </si>
  <si>
    <t>017/18</t>
  </si>
  <si>
    <t>018/18</t>
  </si>
  <si>
    <t>019/18</t>
  </si>
  <si>
    <t>020/18</t>
  </si>
  <si>
    <t>021/18</t>
  </si>
  <si>
    <t>022/18</t>
  </si>
  <si>
    <t>023/18</t>
  </si>
  <si>
    <t>024/18</t>
  </si>
  <si>
    <t>025/18</t>
  </si>
  <si>
    <t>026/18</t>
  </si>
  <si>
    <t>027/18</t>
  </si>
  <si>
    <t>Habitacional/comercial</t>
  </si>
  <si>
    <t>Comercial</t>
  </si>
  <si>
    <t>habitacional</t>
  </si>
  <si>
    <t>Habitacional</t>
  </si>
  <si>
    <t>Equipamiento Educativo</t>
  </si>
  <si>
    <t xml:space="preserve">Ma. Del Rosario </t>
  </si>
  <si>
    <t xml:space="preserve">Muñoz </t>
  </si>
  <si>
    <t>Robles</t>
  </si>
  <si>
    <t>Cadena Comercial OXXO</t>
  </si>
  <si>
    <t xml:space="preserve">Maria Elena </t>
  </si>
  <si>
    <t xml:space="preserve">Bernal </t>
  </si>
  <si>
    <t>Espino</t>
  </si>
  <si>
    <t>Marco Antonio</t>
  </si>
  <si>
    <t xml:space="preserve">Reyes </t>
  </si>
  <si>
    <t>Ugarte</t>
  </si>
  <si>
    <t>Juana Elizabeth</t>
  </si>
  <si>
    <t xml:space="preserve">Barranco </t>
  </si>
  <si>
    <t>Hernandez</t>
  </si>
  <si>
    <t xml:space="preserve">Zanaida </t>
  </si>
  <si>
    <t>Orenday</t>
  </si>
  <si>
    <t>Rosales</t>
  </si>
  <si>
    <t>Martha Alicia</t>
  </si>
  <si>
    <t>Olvera</t>
  </si>
  <si>
    <t>Salas</t>
  </si>
  <si>
    <t xml:space="preserve">Rafael </t>
  </si>
  <si>
    <t>Macias</t>
  </si>
  <si>
    <t>Jaramillo</t>
  </si>
  <si>
    <t>Lilia Martha</t>
  </si>
  <si>
    <t>De Lira</t>
  </si>
  <si>
    <t>Guzman</t>
  </si>
  <si>
    <t xml:space="preserve">Sergio </t>
  </si>
  <si>
    <t>Espinoza</t>
  </si>
  <si>
    <t>Manuel</t>
  </si>
  <si>
    <t>Lopez</t>
  </si>
  <si>
    <t>Esparza</t>
  </si>
  <si>
    <t xml:space="preserve">Javier </t>
  </si>
  <si>
    <t>Rodriguez</t>
  </si>
  <si>
    <t>Saldivar</t>
  </si>
  <si>
    <t xml:space="preserve">Jose </t>
  </si>
  <si>
    <t xml:space="preserve">Sanchez </t>
  </si>
  <si>
    <t>Pacheco</t>
  </si>
  <si>
    <t>Marissa</t>
  </si>
  <si>
    <t xml:space="preserve">Alonso </t>
  </si>
  <si>
    <t>Casillas</t>
  </si>
  <si>
    <t>Silvia Maribel</t>
  </si>
  <si>
    <t>Sofia</t>
  </si>
  <si>
    <t>Saucedo</t>
  </si>
  <si>
    <t xml:space="preserve">Brigido </t>
  </si>
  <si>
    <t xml:space="preserve">Santillan </t>
  </si>
  <si>
    <t>Vela</t>
  </si>
  <si>
    <t xml:space="preserve">J. Jesus </t>
  </si>
  <si>
    <t>de la Torre</t>
  </si>
  <si>
    <t>Jaime</t>
  </si>
  <si>
    <t xml:space="preserve">Daniel </t>
  </si>
  <si>
    <t>Alvarado</t>
  </si>
  <si>
    <t>Molino Viejo y sus Anexos</t>
  </si>
  <si>
    <t>Maria Guedalupe</t>
  </si>
  <si>
    <t>Ramirez</t>
  </si>
  <si>
    <t>Garibay</t>
  </si>
  <si>
    <t>Jesus</t>
  </si>
  <si>
    <t>Martinez</t>
  </si>
  <si>
    <t xml:space="preserve">Rutilio </t>
  </si>
  <si>
    <t xml:space="preserve">Luevano </t>
  </si>
  <si>
    <t xml:space="preserve">Ruben </t>
  </si>
  <si>
    <t>Cruz</t>
  </si>
  <si>
    <t>Marin</t>
  </si>
  <si>
    <t>Sabino</t>
  </si>
  <si>
    <t>Ojeda</t>
  </si>
  <si>
    <t>Rivera</t>
  </si>
  <si>
    <t>J. Refugio</t>
  </si>
  <si>
    <t>Arias</t>
  </si>
  <si>
    <t>Montañez</t>
  </si>
  <si>
    <t>Eliseo</t>
  </si>
  <si>
    <t>Cortes</t>
  </si>
  <si>
    <t>ver nota</t>
  </si>
  <si>
    <t>agua, red electrica, drenaje</t>
  </si>
  <si>
    <t>Molinos</t>
  </si>
  <si>
    <t>Cienega Grande</t>
  </si>
  <si>
    <t>Asientos</t>
  </si>
  <si>
    <t>Villa Juarez</t>
  </si>
  <si>
    <t>Bimbaletes El Alamo</t>
  </si>
  <si>
    <t>Col. Plutarco Elias Calles</t>
  </si>
  <si>
    <t>Francisco Villa</t>
  </si>
  <si>
    <t>Lazaro Cardenas</t>
  </si>
  <si>
    <t>La Dichosa</t>
  </si>
  <si>
    <t>Las Negritas</t>
  </si>
  <si>
    <t>Pilotos</t>
  </si>
  <si>
    <t>Adolfo Lopez Mateos</t>
  </si>
  <si>
    <t>San Jose del Rio</t>
  </si>
  <si>
    <t>Pino Suarez</t>
  </si>
  <si>
    <t>Direccion de Planeacion y Obras Publicas</t>
  </si>
  <si>
    <t>De acuerdo al artículo 17 fracción II de La Ley de Transparencia y Acceso a la Información Pública del Estado de Aguascalientes en la cual se clasifica como información reservada: aquella que ponga en riesgo la vida, la seguridad, o la salud de cualquier persona.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</si>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</sst>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0" fontId="0" fillId="0" borderId="1" xfId="0" applyBorder="1" applyAlignment="1" applyProtection="1">
      <alignment vertical="top" wrapText="1"/>
    </xf>
    <xf numFmtId="1" fontId="0" fillId="0" borderId="1" xfId="0" applyNumberFormat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4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8"/>
  <sheetViews>
    <sheetView tabSelected="1" topLeftCell="Y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64.285156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64.5" customHeight="1" x14ac:dyDescent="0.25">
      <c r="A8" s="2">
        <v>2018</v>
      </c>
      <c r="B8" s="7">
        <v>43101</v>
      </c>
      <c r="C8" s="7">
        <v>43190</v>
      </c>
      <c r="D8" s="8" t="s">
        <v>166</v>
      </c>
      <c r="E8" s="2" t="s">
        <v>193</v>
      </c>
      <c r="F8" s="2" t="s">
        <v>198</v>
      </c>
      <c r="G8" s="2" t="s">
        <v>199</v>
      </c>
      <c r="H8" s="2" t="s">
        <v>200</v>
      </c>
      <c r="I8" s="2" t="s">
        <v>76</v>
      </c>
      <c r="J8" s="4" t="s">
        <v>267</v>
      </c>
      <c r="K8" s="2" t="s">
        <v>285</v>
      </c>
      <c r="L8" s="2" t="s">
        <v>285</v>
      </c>
      <c r="M8" s="2" t="s">
        <v>107</v>
      </c>
      <c r="N8" s="2" t="s">
        <v>269</v>
      </c>
      <c r="O8" s="2">
        <v>33</v>
      </c>
      <c r="P8" s="2" t="s">
        <v>269</v>
      </c>
      <c r="Q8" s="5">
        <v>2</v>
      </c>
      <c r="R8" s="2" t="s">
        <v>271</v>
      </c>
      <c r="S8" s="2">
        <v>1</v>
      </c>
      <c r="T8" s="2" t="s">
        <v>156</v>
      </c>
      <c r="U8" s="2">
        <v>20730</v>
      </c>
      <c r="V8" s="3">
        <v>43103</v>
      </c>
      <c r="W8" s="3">
        <v>44199</v>
      </c>
      <c r="X8" s="4" t="s">
        <v>268</v>
      </c>
      <c r="Y8" s="2" t="s">
        <v>283</v>
      </c>
      <c r="Z8" s="3">
        <v>43193</v>
      </c>
      <c r="AA8" s="3">
        <v>43193</v>
      </c>
      <c r="AB8" s="4" t="s">
        <v>284</v>
      </c>
    </row>
    <row r="9" spans="1:28" ht="64.5" customHeight="1" x14ac:dyDescent="0.25">
      <c r="A9" s="2">
        <v>2018</v>
      </c>
      <c r="B9" s="7">
        <v>43101</v>
      </c>
      <c r="C9" s="7">
        <v>43190</v>
      </c>
      <c r="D9" s="8" t="s">
        <v>167</v>
      </c>
      <c r="E9" s="2" t="s">
        <v>194</v>
      </c>
      <c r="F9" s="2" t="s">
        <v>201</v>
      </c>
      <c r="G9" s="2"/>
      <c r="H9" s="2"/>
      <c r="I9" s="2" t="s">
        <v>76</v>
      </c>
      <c r="J9" s="4" t="s">
        <v>267</v>
      </c>
      <c r="K9" s="2" t="s">
        <v>285</v>
      </c>
      <c r="L9" s="2" t="s">
        <v>285</v>
      </c>
      <c r="M9" s="2" t="s">
        <v>107</v>
      </c>
      <c r="N9" s="2" t="s">
        <v>270</v>
      </c>
      <c r="O9" s="2">
        <v>11</v>
      </c>
      <c r="P9" s="2" t="s">
        <v>270</v>
      </c>
      <c r="Q9" s="2">
        <v>2</v>
      </c>
      <c r="R9" s="2" t="s">
        <v>271</v>
      </c>
      <c r="S9" s="2">
        <v>1</v>
      </c>
      <c r="T9" s="2" t="s">
        <v>156</v>
      </c>
      <c r="U9" s="2">
        <v>20722</v>
      </c>
      <c r="V9" s="3">
        <v>43111</v>
      </c>
      <c r="W9" s="3">
        <v>44207</v>
      </c>
      <c r="X9" s="4" t="s">
        <v>268</v>
      </c>
      <c r="Y9" s="2" t="s">
        <v>283</v>
      </c>
      <c r="Z9" s="3">
        <v>43193</v>
      </c>
      <c r="AA9" s="3">
        <v>43193</v>
      </c>
      <c r="AB9" s="4" t="s">
        <v>284</v>
      </c>
    </row>
    <row r="10" spans="1:28" ht="64.5" customHeight="1" x14ac:dyDescent="0.25">
      <c r="A10" s="2">
        <v>2018</v>
      </c>
      <c r="B10" s="7">
        <v>43101</v>
      </c>
      <c r="C10" s="7">
        <v>43190</v>
      </c>
      <c r="D10" s="8" t="s">
        <v>168</v>
      </c>
      <c r="E10" s="2" t="s">
        <v>194</v>
      </c>
      <c r="F10" s="2" t="s">
        <v>202</v>
      </c>
      <c r="G10" s="2" t="s">
        <v>203</v>
      </c>
      <c r="H10" s="2" t="s">
        <v>204</v>
      </c>
      <c r="I10" s="2" t="s">
        <v>76</v>
      </c>
      <c r="J10" s="4" t="s">
        <v>267</v>
      </c>
      <c r="K10" s="2" t="s">
        <v>285</v>
      </c>
      <c r="L10" s="2" t="s">
        <v>285</v>
      </c>
      <c r="M10" s="2" t="s">
        <v>117</v>
      </c>
      <c r="N10" s="2" t="s">
        <v>271</v>
      </c>
      <c r="O10" s="2">
        <v>1</v>
      </c>
      <c r="P10" s="2" t="s">
        <v>271</v>
      </c>
      <c r="Q10" s="2">
        <v>2</v>
      </c>
      <c r="R10" s="2" t="s">
        <v>271</v>
      </c>
      <c r="S10" s="2">
        <v>1</v>
      </c>
      <c r="T10" s="2" t="s">
        <v>156</v>
      </c>
      <c r="U10" s="2">
        <v>20710</v>
      </c>
      <c r="V10" s="3">
        <v>43111</v>
      </c>
      <c r="W10" s="3">
        <v>44207</v>
      </c>
      <c r="X10" s="4" t="s">
        <v>268</v>
      </c>
      <c r="Y10" s="2" t="s">
        <v>283</v>
      </c>
      <c r="Z10" s="3">
        <v>43193</v>
      </c>
      <c r="AA10" s="3">
        <v>43193</v>
      </c>
      <c r="AB10" s="4" t="s">
        <v>284</v>
      </c>
    </row>
    <row r="11" spans="1:28" ht="64.5" customHeight="1" x14ac:dyDescent="0.25">
      <c r="A11" s="2">
        <v>2018</v>
      </c>
      <c r="B11" s="7">
        <v>43101</v>
      </c>
      <c r="C11" s="7">
        <v>43190</v>
      </c>
      <c r="D11" s="8" t="s">
        <v>169</v>
      </c>
      <c r="E11" s="2" t="s">
        <v>194</v>
      </c>
      <c r="F11" s="2" t="s">
        <v>205</v>
      </c>
      <c r="G11" s="2" t="s">
        <v>206</v>
      </c>
      <c r="H11" s="2" t="s">
        <v>207</v>
      </c>
      <c r="I11" s="2" t="s">
        <v>76</v>
      </c>
      <c r="J11" s="4" t="s">
        <v>267</v>
      </c>
      <c r="K11" s="2" t="s">
        <v>285</v>
      </c>
      <c r="L11" s="2" t="s">
        <v>285</v>
      </c>
      <c r="M11" s="2" t="s">
        <v>101</v>
      </c>
      <c r="N11" s="2" t="s">
        <v>272</v>
      </c>
      <c r="O11" s="2">
        <v>59</v>
      </c>
      <c r="P11" s="2" t="s">
        <v>272</v>
      </c>
      <c r="Q11" s="2">
        <v>2</v>
      </c>
      <c r="R11" s="2" t="s">
        <v>271</v>
      </c>
      <c r="S11" s="2">
        <v>1</v>
      </c>
      <c r="T11" s="2" t="s">
        <v>156</v>
      </c>
      <c r="U11" s="2">
        <v>20700</v>
      </c>
      <c r="V11" s="3">
        <v>43122</v>
      </c>
      <c r="W11" s="3">
        <v>44218</v>
      </c>
      <c r="X11" s="4" t="s">
        <v>268</v>
      </c>
      <c r="Y11" s="2" t="s">
        <v>283</v>
      </c>
      <c r="Z11" s="3">
        <v>43193</v>
      </c>
      <c r="AA11" s="3">
        <v>43193</v>
      </c>
      <c r="AB11" s="4" t="s">
        <v>284</v>
      </c>
    </row>
    <row r="12" spans="1:28" ht="64.5" customHeight="1" x14ac:dyDescent="0.25">
      <c r="A12" s="2">
        <v>2018</v>
      </c>
      <c r="B12" s="7">
        <v>43101</v>
      </c>
      <c r="C12" s="7">
        <v>43190</v>
      </c>
      <c r="D12" s="8" t="s">
        <v>170</v>
      </c>
      <c r="E12" s="2" t="s">
        <v>193</v>
      </c>
      <c r="F12" s="2" t="s">
        <v>208</v>
      </c>
      <c r="G12" s="2" t="s">
        <v>209</v>
      </c>
      <c r="H12" s="2" t="s">
        <v>210</v>
      </c>
      <c r="I12" s="2" t="s">
        <v>76</v>
      </c>
      <c r="J12" s="4" t="s">
        <v>267</v>
      </c>
      <c r="K12" s="2" t="s">
        <v>285</v>
      </c>
      <c r="L12" s="2" t="s">
        <v>285</v>
      </c>
      <c r="M12" s="2" t="s">
        <v>107</v>
      </c>
      <c r="N12" s="2" t="s">
        <v>273</v>
      </c>
      <c r="O12" s="2">
        <v>7</v>
      </c>
      <c r="P12" s="2" t="s">
        <v>273</v>
      </c>
      <c r="Q12" s="2">
        <v>2</v>
      </c>
      <c r="R12" s="2" t="s">
        <v>271</v>
      </c>
      <c r="S12" s="2">
        <v>1</v>
      </c>
      <c r="T12" s="2" t="s">
        <v>156</v>
      </c>
      <c r="U12" s="2">
        <v>20720</v>
      </c>
      <c r="V12" s="3">
        <v>43130</v>
      </c>
      <c r="W12" s="3">
        <v>44226</v>
      </c>
      <c r="X12" s="4" t="s">
        <v>268</v>
      </c>
      <c r="Y12" s="2" t="s">
        <v>283</v>
      </c>
      <c r="Z12" s="3">
        <v>43193</v>
      </c>
      <c r="AA12" s="3">
        <v>43193</v>
      </c>
      <c r="AB12" s="4" t="s">
        <v>284</v>
      </c>
    </row>
    <row r="13" spans="1:28" ht="64.5" customHeight="1" x14ac:dyDescent="0.25">
      <c r="A13" s="2">
        <v>2018</v>
      </c>
      <c r="B13" s="7">
        <v>43101</v>
      </c>
      <c r="C13" s="7">
        <v>43190</v>
      </c>
      <c r="D13" s="8" t="s">
        <v>171</v>
      </c>
      <c r="E13" s="2" t="s">
        <v>193</v>
      </c>
      <c r="F13" s="2" t="s">
        <v>211</v>
      </c>
      <c r="G13" s="2" t="s">
        <v>212</v>
      </c>
      <c r="H13" s="2" t="s">
        <v>213</v>
      </c>
      <c r="I13" s="2" t="s">
        <v>76</v>
      </c>
      <c r="J13" s="4" t="s">
        <v>267</v>
      </c>
      <c r="K13" s="2" t="s">
        <v>285</v>
      </c>
      <c r="L13" s="2" t="s">
        <v>285</v>
      </c>
      <c r="M13" s="2" t="s">
        <v>117</v>
      </c>
      <c r="N13" s="2" t="s">
        <v>271</v>
      </c>
      <c r="O13" s="2">
        <v>1</v>
      </c>
      <c r="P13" s="2" t="s">
        <v>271</v>
      </c>
      <c r="Q13" s="2">
        <v>2</v>
      </c>
      <c r="R13" s="2" t="s">
        <v>271</v>
      </c>
      <c r="S13" s="2">
        <v>1</v>
      </c>
      <c r="T13" s="2" t="s">
        <v>156</v>
      </c>
      <c r="U13" s="2">
        <v>20710</v>
      </c>
      <c r="V13" s="3">
        <v>43130</v>
      </c>
      <c r="W13" s="3">
        <v>44226</v>
      </c>
      <c r="X13" s="4" t="s">
        <v>268</v>
      </c>
      <c r="Y13" s="2" t="s">
        <v>283</v>
      </c>
      <c r="Z13" s="3">
        <v>43193</v>
      </c>
      <c r="AA13" s="3">
        <v>43193</v>
      </c>
      <c r="AB13" s="4" t="s">
        <v>284</v>
      </c>
    </row>
    <row r="14" spans="1:28" ht="64.5" customHeight="1" x14ac:dyDescent="0.25">
      <c r="A14" s="2">
        <v>2018</v>
      </c>
      <c r="B14" s="7">
        <v>43101</v>
      </c>
      <c r="C14" s="7">
        <v>43190</v>
      </c>
      <c r="D14" s="8" t="s">
        <v>172</v>
      </c>
      <c r="E14" s="2" t="s">
        <v>193</v>
      </c>
      <c r="F14" s="2" t="s">
        <v>214</v>
      </c>
      <c r="G14" s="2" t="s">
        <v>215</v>
      </c>
      <c r="H14" s="2" t="s">
        <v>216</v>
      </c>
      <c r="I14" s="2" t="s">
        <v>76</v>
      </c>
      <c r="J14" s="4" t="s">
        <v>267</v>
      </c>
      <c r="K14" s="2" t="s">
        <v>285</v>
      </c>
      <c r="L14" s="2" t="s">
        <v>285</v>
      </c>
      <c r="M14" s="2" t="s">
        <v>119</v>
      </c>
      <c r="N14" s="2" t="s">
        <v>274</v>
      </c>
      <c r="O14" s="2">
        <v>4</v>
      </c>
      <c r="P14" s="2" t="s">
        <v>274</v>
      </c>
      <c r="Q14" s="2">
        <v>2</v>
      </c>
      <c r="R14" s="2" t="s">
        <v>271</v>
      </c>
      <c r="S14" s="2">
        <v>1</v>
      </c>
      <c r="T14" s="2" t="s">
        <v>156</v>
      </c>
      <c r="U14" s="2">
        <v>20721</v>
      </c>
      <c r="V14" s="3">
        <v>43130</v>
      </c>
      <c r="W14" s="3">
        <v>44226</v>
      </c>
      <c r="X14" s="4" t="s">
        <v>268</v>
      </c>
      <c r="Y14" s="2" t="s">
        <v>283</v>
      </c>
      <c r="Z14" s="3">
        <v>43193</v>
      </c>
      <c r="AA14" s="3">
        <v>43193</v>
      </c>
      <c r="AB14" s="4" t="s">
        <v>284</v>
      </c>
    </row>
    <row r="15" spans="1:28" ht="64.5" customHeight="1" x14ac:dyDescent="0.25">
      <c r="A15" s="2">
        <v>2018</v>
      </c>
      <c r="B15" s="7">
        <v>43101</v>
      </c>
      <c r="C15" s="7">
        <v>43190</v>
      </c>
      <c r="D15" s="8" t="s">
        <v>173</v>
      </c>
      <c r="E15" s="2" t="s">
        <v>193</v>
      </c>
      <c r="F15" s="2" t="s">
        <v>217</v>
      </c>
      <c r="G15" s="2" t="s">
        <v>218</v>
      </c>
      <c r="H15" s="2" t="s">
        <v>219</v>
      </c>
      <c r="I15" s="2" t="s">
        <v>76</v>
      </c>
      <c r="J15" s="4" t="s">
        <v>267</v>
      </c>
      <c r="K15" s="2" t="s">
        <v>285</v>
      </c>
      <c r="L15" s="2" t="s">
        <v>285</v>
      </c>
      <c r="M15" s="2" t="s">
        <v>117</v>
      </c>
      <c r="N15" s="2" t="s">
        <v>271</v>
      </c>
      <c r="O15" s="2">
        <v>1</v>
      </c>
      <c r="P15" s="2" t="s">
        <v>271</v>
      </c>
      <c r="Q15" s="2">
        <v>2</v>
      </c>
      <c r="R15" s="2" t="s">
        <v>271</v>
      </c>
      <c r="S15" s="2">
        <v>1</v>
      </c>
      <c r="T15" s="2" t="s">
        <v>156</v>
      </c>
      <c r="U15" s="2">
        <v>20710</v>
      </c>
      <c r="V15" s="3">
        <v>43131</v>
      </c>
      <c r="W15" s="3">
        <v>44227</v>
      </c>
      <c r="X15" s="4" t="s">
        <v>268</v>
      </c>
      <c r="Y15" s="2" t="s">
        <v>283</v>
      </c>
      <c r="Z15" s="3">
        <v>43193</v>
      </c>
      <c r="AA15" s="3">
        <v>43193</v>
      </c>
      <c r="AB15" s="4" t="s">
        <v>284</v>
      </c>
    </row>
    <row r="16" spans="1:28" ht="64.5" customHeight="1" x14ac:dyDescent="0.25">
      <c r="A16" s="2">
        <v>2018</v>
      </c>
      <c r="B16" s="7">
        <v>43101</v>
      </c>
      <c r="C16" s="7">
        <v>43190</v>
      </c>
      <c r="D16" s="8" t="s">
        <v>174</v>
      </c>
      <c r="E16" s="2" t="s">
        <v>193</v>
      </c>
      <c r="F16" s="2" t="s">
        <v>220</v>
      </c>
      <c r="G16" s="2" t="s">
        <v>221</v>
      </c>
      <c r="H16" s="2" t="s">
        <v>222</v>
      </c>
      <c r="I16" s="2" t="s">
        <v>76</v>
      </c>
      <c r="J16" s="4" t="s">
        <v>267</v>
      </c>
      <c r="K16" s="2" t="s">
        <v>285</v>
      </c>
      <c r="L16" s="2" t="s">
        <v>285</v>
      </c>
      <c r="M16" s="2" t="s">
        <v>119</v>
      </c>
      <c r="N16" s="2" t="s">
        <v>275</v>
      </c>
      <c r="O16" s="2">
        <v>22</v>
      </c>
      <c r="P16" s="2" t="s">
        <v>275</v>
      </c>
      <c r="Q16" s="2">
        <v>2</v>
      </c>
      <c r="R16" s="2" t="s">
        <v>271</v>
      </c>
      <c r="S16" s="2">
        <v>1</v>
      </c>
      <c r="T16" s="2" t="s">
        <v>156</v>
      </c>
      <c r="U16" s="2">
        <v>20790</v>
      </c>
      <c r="V16" s="3">
        <v>43137</v>
      </c>
      <c r="W16" s="3">
        <v>44233</v>
      </c>
      <c r="X16" s="4" t="s">
        <v>268</v>
      </c>
      <c r="Y16" s="2" t="s">
        <v>283</v>
      </c>
      <c r="Z16" s="3">
        <v>43193</v>
      </c>
      <c r="AA16" s="3">
        <v>43193</v>
      </c>
      <c r="AB16" s="4" t="s">
        <v>284</v>
      </c>
    </row>
    <row r="17" spans="1:28" ht="64.5" customHeight="1" x14ac:dyDescent="0.25">
      <c r="A17" s="2">
        <v>2018</v>
      </c>
      <c r="B17" s="7">
        <v>43101</v>
      </c>
      <c r="C17" s="7">
        <v>43190</v>
      </c>
      <c r="D17" s="8" t="s">
        <v>176</v>
      </c>
      <c r="E17" s="2" t="s">
        <v>195</v>
      </c>
      <c r="F17" s="2" t="s">
        <v>223</v>
      </c>
      <c r="G17" s="2" t="s">
        <v>224</v>
      </c>
      <c r="H17" s="2" t="s">
        <v>210</v>
      </c>
      <c r="I17" s="2" t="s">
        <v>76</v>
      </c>
      <c r="J17" s="4" t="s">
        <v>267</v>
      </c>
      <c r="K17" s="2" t="s">
        <v>285</v>
      </c>
      <c r="L17" s="2" t="s">
        <v>285</v>
      </c>
      <c r="M17" s="2" t="s">
        <v>107</v>
      </c>
      <c r="N17" s="2" t="s">
        <v>270</v>
      </c>
      <c r="O17" s="2">
        <v>11</v>
      </c>
      <c r="P17" s="2" t="s">
        <v>270</v>
      </c>
      <c r="Q17" s="2">
        <v>2</v>
      </c>
      <c r="R17" s="2" t="s">
        <v>271</v>
      </c>
      <c r="S17" s="2">
        <v>1</v>
      </c>
      <c r="T17" s="2" t="s">
        <v>156</v>
      </c>
      <c r="U17" s="2">
        <v>20722</v>
      </c>
      <c r="V17" s="3">
        <v>43145</v>
      </c>
      <c r="W17" s="3">
        <v>44241</v>
      </c>
      <c r="X17" s="4" t="s">
        <v>268</v>
      </c>
      <c r="Y17" s="2" t="s">
        <v>283</v>
      </c>
      <c r="Z17" s="3">
        <v>43193</v>
      </c>
      <c r="AA17" s="3">
        <v>43193</v>
      </c>
      <c r="AB17" s="4" t="s">
        <v>284</v>
      </c>
    </row>
    <row r="18" spans="1:28" ht="64.5" customHeight="1" x14ac:dyDescent="0.25">
      <c r="A18" s="2">
        <v>2018</v>
      </c>
      <c r="B18" s="7">
        <v>43101</v>
      </c>
      <c r="C18" s="7">
        <v>43190</v>
      </c>
      <c r="D18" s="8" t="s">
        <v>175</v>
      </c>
      <c r="E18" s="2" t="s">
        <v>195</v>
      </c>
      <c r="F18" s="2" t="s">
        <v>225</v>
      </c>
      <c r="G18" s="2" t="s">
        <v>226</v>
      </c>
      <c r="H18" s="2" t="s">
        <v>227</v>
      </c>
      <c r="I18" s="2" t="s">
        <v>76</v>
      </c>
      <c r="J18" s="4" t="s">
        <v>267</v>
      </c>
      <c r="K18" s="2" t="s">
        <v>285</v>
      </c>
      <c r="L18" s="2" t="s">
        <v>285</v>
      </c>
      <c r="M18" s="2" t="s">
        <v>117</v>
      </c>
      <c r="N18" s="2" t="s">
        <v>271</v>
      </c>
      <c r="O18" s="2">
        <v>1</v>
      </c>
      <c r="P18" s="2" t="s">
        <v>271</v>
      </c>
      <c r="Q18" s="2">
        <v>2</v>
      </c>
      <c r="R18" s="2" t="s">
        <v>271</v>
      </c>
      <c r="S18" s="2">
        <v>1</v>
      </c>
      <c r="T18" s="2" t="s">
        <v>156</v>
      </c>
      <c r="U18" s="2">
        <v>20710</v>
      </c>
      <c r="V18" s="3">
        <v>43150</v>
      </c>
      <c r="W18" s="3">
        <v>44246</v>
      </c>
      <c r="X18" s="4" t="s">
        <v>268</v>
      </c>
      <c r="Y18" s="2" t="s">
        <v>283</v>
      </c>
      <c r="Z18" s="3">
        <v>43193</v>
      </c>
      <c r="AA18" s="3">
        <v>43193</v>
      </c>
      <c r="AB18" s="4" t="s">
        <v>284</v>
      </c>
    </row>
    <row r="19" spans="1:28" ht="64.5" customHeight="1" x14ac:dyDescent="0.25">
      <c r="A19" s="2">
        <v>2018</v>
      </c>
      <c r="B19" s="7">
        <v>43101</v>
      </c>
      <c r="C19" s="7">
        <v>43190</v>
      </c>
      <c r="D19" s="8" t="s">
        <v>177</v>
      </c>
      <c r="E19" s="2" t="s">
        <v>193</v>
      </c>
      <c r="F19" s="2" t="s">
        <v>228</v>
      </c>
      <c r="G19" s="2" t="s">
        <v>229</v>
      </c>
      <c r="H19" s="2" t="s">
        <v>230</v>
      </c>
      <c r="I19" s="2" t="s">
        <v>76</v>
      </c>
      <c r="J19" s="4" t="s">
        <v>267</v>
      </c>
      <c r="K19" s="2" t="s">
        <v>285</v>
      </c>
      <c r="L19" s="2" t="s">
        <v>285</v>
      </c>
      <c r="M19" s="2" t="s">
        <v>101</v>
      </c>
      <c r="N19" s="2" t="s">
        <v>276</v>
      </c>
      <c r="O19" s="2">
        <v>30</v>
      </c>
      <c r="P19" s="2" t="s">
        <v>276</v>
      </c>
      <c r="Q19" s="2">
        <v>2</v>
      </c>
      <c r="R19" s="2" t="s">
        <v>271</v>
      </c>
      <c r="S19" s="2">
        <v>1</v>
      </c>
      <c r="T19" s="2" t="s">
        <v>156</v>
      </c>
      <c r="U19" s="2">
        <v>20734</v>
      </c>
      <c r="V19" s="3">
        <v>43151</v>
      </c>
      <c r="W19" s="3">
        <v>44247</v>
      </c>
      <c r="X19" s="4" t="s">
        <v>268</v>
      </c>
      <c r="Y19" s="2" t="s">
        <v>283</v>
      </c>
      <c r="Z19" s="3">
        <v>43193</v>
      </c>
      <c r="AA19" s="3">
        <v>43193</v>
      </c>
      <c r="AB19" s="4" t="s">
        <v>284</v>
      </c>
    </row>
    <row r="20" spans="1:28" ht="64.5" customHeight="1" x14ac:dyDescent="0.25">
      <c r="A20" s="2">
        <v>2018</v>
      </c>
      <c r="B20" s="7">
        <v>43101</v>
      </c>
      <c r="C20" s="7">
        <v>43190</v>
      </c>
      <c r="D20" s="8" t="s">
        <v>178</v>
      </c>
      <c r="E20" s="2" t="s">
        <v>195</v>
      </c>
      <c r="F20" s="2" t="s">
        <v>231</v>
      </c>
      <c r="G20" s="2" t="s">
        <v>232</v>
      </c>
      <c r="H20" s="2" t="s">
        <v>233</v>
      </c>
      <c r="I20" s="2" t="s">
        <v>76</v>
      </c>
      <c r="J20" s="4" t="s">
        <v>267</v>
      </c>
      <c r="K20" s="2" t="s">
        <v>285</v>
      </c>
      <c r="L20" s="2" t="s">
        <v>285</v>
      </c>
      <c r="M20" s="2" t="s">
        <v>107</v>
      </c>
      <c r="N20" s="2" t="s">
        <v>277</v>
      </c>
      <c r="O20" s="2">
        <v>17</v>
      </c>
      <c r="P20" s="2" t="s">
        <v>277</v>
      </c>
      <c r="Q20" s="2">
        <v>2</v>
      </c>
      <c r="R20" s="2" t="s">
        <v>271</v>
      </c>
      <c r="S20" s="2">
        <v>1</v>
      </c>
      <c r="T20" s="2" t="s">
        <v>156</v>
      </c>
      <c r="U20" s="2">
        <v>20709</v>
      </c>
      <c r="V20" s="3">
        <v>43151</v>
      </c>
      <c r="W20" s="3">
        <v>44247</v>
      </c>
      <c r="X20" s="4" t="s">
        <v>268</v>
      </c>
      <c r="Y20" s="2" t="s">
        <v>283</v>
      </c>
      <c r="Z20" s="3">
        <v>43193</v>
      </c>
      <c r="AA20" s="3">
        <v>43193</v>
      </c>
      <c r="AB20" s="4" t="s">
        <v>284</v>
      </c>
    </row>
    <row r="21" spans="1:28" ht="64.5" customHeight="1" x14ac:dyDescent="0.25">
      <c r="A21" s="2">
        <v>2018</v>
      </c>
      <c r="B21" s="7">
        <v>43101</v>
      </c>
      <c r="C21" s="7">
        <v>43190</v>
      </c>
      <c r="D21" s="8" t="s">
        <v>179</v>
      </c>
      <c r="E21" s="2" t="s">
        <v>193</v>
      </c>
      <c r="F21" s="2" t="s">
        <v>234</v>
      </c>
      <c r="G21" s="2" t="s">
        <v>235</v>
      </c>
      <c r="H21" s="2" t="s">
        <v>236</v>
      </c>
      <c r="I21" s="2" t="s">
        <v>76</v>
      </c>
      <c r="J21" s="4" t="s">
        <v>267</v>
      </c>
      <c r="K21" s="2" t="s">
        <v>285</v>
      </c>
      <c r="L21" s="2" t="s">
        <v>285</v>
      </c>
      <c r="M21" s="2" t="s">
        <v>107</v>
      </c>
      <c r="N21" s="2" t="s">
        <v>269</v>
      </c>
      <c r="O21" s="2">
        <v>33</v>
      </c>
      <c r="P21" s="2" t="s">
        <v>269</v>
      </c>
      <c r="Q21" s="2">
        <v>2</v>
      </c>
      <c r="R21" s="2" t="s">
        <v>271</v>
      </c>
      <c r="S21" s="2">
        <v>1</v>
      </c>
      <c r="T21" s="2" t="s">
        <v>156</v>
      </c>
      <c r="U21" s="2">
        <v>20730</v>
      </c>
      <c r="V21" s="3">
        <v>43151</v>
      </c>
      <c r="W21" s="3">
        <v>44247</v>
      </c>
      <c r="X21" s="4" t="s">
        <v>268</v>
      </c>
      <c r="Y21" s="2" t="s">
        <v>283</v>
      </c>
      <c r="Z21" s="3">
        <v>43193</v>
      </c>
      <c r="AA21" s="3">
        <v>43193</v>
      </c>
      <c r="AB21" s="4" t="s">
        <v>284</v>
      </c>
    </row>
    <row r="22" spans="1:28" ht="64.5" customHeight="1" x14ac:dyDescent="0.25">
      <c r="A22" s="2">
        <v>2018</v>
      </c>
      <c r="B22" s="7">
        <v>43101</v>
      </c>
      <c r="C22" s="7">
        <v>43190</v>
      </c>
      <c r="D22" s="8" t="s">
        <v>180</v>
      </c>
      <c r="E22" s="6" t="s">
        <v>193</v>
      </c>
      <c r="F22" s="2" t="s">
        <v>237</v>
      </c>
      <c r="G22" s="2" t="s">
        <v>206</v>
      </c>
      <c r="H22" s="2" t="s">
        <v>229</v>
      </c>
      <c r="I22" s="2" t="s">
        <v>76</v>
      </c>
      <c r="J22" s="4" t="s">
        <v>267</v>
      </c>
      <c r="K22" s="2" t="s">
        <v>285</v>
      </c>
      <c r="L22" s="2" t="s">
        <v>285</v>
      </c>
      <c r="M22" s="2" t="s">
        <v>117</v>
      </c>
      <c r="N22" s="2" t="s">
        <v>271</v>
      </c>
      <c r="O22" s="2">
        <v>1</v>
      </c>
      <c r="P22" s="2" t="s">
        <v>271</v>
      </c>
      <c r="Q22" s="2">
        <v>2</v>
      </c>
      <c r="R22" s="2" t="s">
        <v>271</v>
      </c>
      <c r="S22" s="2">
        <v>1</v>
      </c>
      <c r="T22" s="2" t="s">
        <v>156</v>
      </c>
      <c r="U22" s="2">
        <v>20710</v>
      </c>
      <c r="V22" s="3">
        <v>43157</v>
      </c>
      <c r="W22" s="3">
        <v>44253</v>
      </c>
      <c r="X22" s="4" t="s">
        <v>268</v>
      </c>
      <c r="Y22" s="2" t="s">
        <v>283</v>
      </c>
      <c r="Z22" s="3">
        <v>43193</v>
      </c>
      <c r="AA22" s="3">
        <v>43193</v>
      </c>
      <c r="AB22" s="4" t="s">
        <v>284</v>
      </c>
    </row>
    <row r="23" spans="1:28" ht="64.5" customHeight="1" x14ac:dyDescent="0.25">
      <c r="A23" s="2">
        <v>2018</v>
      </c>
      <c r="B23" s="7">
        <v>43101</v>
      </c>
      <c r="C23" s="7">
        <v>43190</v>
      </c>
      <c r="D23" s="8" t="s">
        <v>181</v>
      </c>
      <c r="E23" s="6" t="s">
        <v>193</v>
      </c>
      <c r="F23" s="2" t="s">
        <v>238</v>
      </c>
      <c r="G23" s="2" t="s">
        <v>229</v>
      </c>
      <c r="H23" s="2" t="s">
        <v>239</v>
      </c>
      <c r="I23" s="2" t="s">
        <v>76</v>
      </c>
      <c r="J23" s="4" t="s">
        <v>267</v>
      </c>
      <c r="K23" s="2" t="s">
        <v>285</v>
      </c>
      <c r="L23" s="2" t="s">
        <v>285</v>
      </c>
      <c r="M23" s="2" t="s">
        <v>117</v>
      </c>
      <c r="N23" s="2" t="s">
        <v>271</v>
      </c>
      <c r="O23" s="2">
        <v>1</v>
      </c>
      <c r="P23" s="2" t="s">
        <v>271</v>
      </c>
      <c r="Q23" s="2">
        <v>2</v>
      </c>
      <c r="R23" s="2" t="s">
        <v>271</v>
      </c>
      <c r="S23" s="2">
        <v>1</v>
      </c>
      <c r="T23" s="2" t="s">
        <v>156</v>
      </c>
      <c r="U23" s="2">
        <v>20710</v>
      </c>
      <c r="V23" s="3">
        <v>43158</v>
      </c>
      <c r="W23" s="3">
        <v>44254</v>
      </c>
      <c r="X23" s="4" t="s">
        <v>268</v>
      </c>
      <c r="Y23" s="2" t="s">
        <v>283</v>
      </c>
      <c r="Z23" s="3">
        <v>43193</v>
      </c>
      <c r="AA23" s="3">
        <v>43193</v>
      </c>
      <c r="AB23" s="4" t="s">
        <v>284</v>
      </c>
    </row>
    <row r="24" spans="1:28" ht="64.5" customHeight="1" x14ac:dyDescent="0.25">
      <c r="A24" s="2">
        <v>2018</v>
      </c>
      <c r="B24" s="7">
        <v>43101</v>
      </c>
      <c r="C24" s="7">
        <v>43190</v>
      </c>
      <c r="D24" s="8" t="s">
        <v>182</v>
      </c>
      <c r="E24" s="6" t="s">
        <v>196</v>
      </c>
      <c r="F24" s="2" t="s">
        <v>240</v>
      </c>
      <c r="G24" s="2" t="s">
        <v>241</v>
      </c>
      <c r="H24" s="2" t="s">
        <v>242</v>
      </c>
      <c r="I24" s="2" t="s">
        <v>76</v>
      </c>
      <c r="J24" s="4" t="s">
        <v>267</v>
      </c>
      <c r="K24" s="2" t="s">
        <v>285</v>
      </c>
      <c r="L24" s="2" t="s">
        <v>285</v>
      </c>
      <c r="M24" s="2" t="s">
        <v>107</v>
      </c>
      <c r="N24" s="2" t="s">
        <v>277</v>
      </c>
      <c r="O24" s="2">
        <v>17</v>
      </c>
      <c r="P24" s="2" t="s">
        <v>277</v>
      </c>
      <c r="Q24" s="2">
        <v>2</v>
      </c>
      <c r="R24" s="2" t="s">
        <v>271</v>
      </c>
      <c r="S24" s="2">
        <v>1</v>
      </c>
      <c r="T24" s="2" t="s">
        <v>156</v>
      </c>
      <c r="U24" s="2">
        <v>20709</v>
      </c>
      <c r="V24" s="3">
        <v>43158</v>
      </c>
      <c r="W24" s="3">
        <v>44254</v>
      </c>
      <c r="X24" s="4" t="s">
        <v>268</v>
      </c>
      <c r="Y24" s="2" t="s">
        <v>283</v>
      </c>
      <c r="Z24" s="3">
        <v>43193</v>
      </c>
      <c r="AA24" s="3">
        <v>43193</v>
      </c>
      <c r="AB24" s="4" t="s">
        <v>284</v>
      </c>
    </row>
    <row r="25" spans="1:28" ht="64.5" customHeight="1" x14ac:dyDescent="0.25">
      <c r="A25" s="2">
        <v>2018</v>
      </c>
      <c r="B25" s="7">
        <v>43101</v>
      </c>
      <c r="C25" s="7">
        <v>43190</v>
      </c>
      <c r="D25" s="8" t="s">
        <v>183</v>
      </c>
      <c r="E25" s="6" t="s">
        <v>196</v>
      </c>
      <c r="F25" s="2" t="s">
        <v>243</v>
      </c>
      <c r="G25" s="2" t="s">
        <v>244</v>
      </c>
      <c r="H25" s="2" t="s">
        <v>245</v>
      </c>
      <c r="I25" s="2" t="s">
        <v>76</v>
      </c>
      <c r="J25" s="4" t="s">
        <v>267</v>
      </c>
      <c r="K25" s="2" t="s">
        <v>285</v>
      </c>
      <c r="L25" s="2" t="s">
        <v>285</v>
      </c>
      <c r="M25" s="2" t="s">
        <v>107</v>
      </c>
      <c r="N25" s="2" t="s">
        <v>278</v>
      </c>
      <c r="O25" s="2">
        <v>34</v>
      </c>
      <c r="P25" s="2" t="s">
        <v>278</v>
      </c>
      <c r="Q25" s="2">
        <v>2</v>
      </c>
      <c r="R25" s="2" t="s">
        <v>271</v>
      </c>
      <c r="S25" s="2">
        <v>1</v>
      </c>
      <c r="T25" s="2" t="s">
        <v>156</v>
      </c>
      <c r="U25" s="2">
        <v>20799</v>
      </c>
      <c r="V25" s="3">
        <v>43158</v>
      </c>
      <c r="W25" s="3">
        <v>44254</v>
      </c>
      <c r="X25" s="4" t="s">
        <v>268</v>
      </c>
      <c r="Y25" s="2" t="s">
        <v>283</v>
      </c>
      <c r="Z25" s="3">
        <v>43193</v>
      </c>
      <c r="AA25" s="3">
        <v>43193</v>
      </c>
      <c r="AB25" s="4" t="s">
        <v>284</v>
      </c>
    </row>
    <row r="26" spans="1:28" ht="64.5" customHeight="1" x14ac:dyDescent="0.25">
      <c r="A26" s="2">
        <v>2018</v>
      </c>
      <c r="B26" s="7">
        <v>43101</v>
      </c>
      <c r="C26" s="7">
        <v>43190</v>
      </c>
      <c r="D26" s="8" t="s">
        <v>184</v>
      </c>
      <c r="E26" s="6" t="s">
        <v>196</v>
      </c>
      <c r="F26" s="2" t="s">
        <v>246</v>
      </c>
      <c r="G26" s="2" t="s">
        <v>244</v>
      </c>
      <c r="H26" s="2" t="s">
        <v>247</v>
      </c>
      <c r="I26" s="2" t="s">
        <v>76</v>
      </c>
      <c r="J26" s="4" t="s">
        <v>267</v>
      </c>
      <c r="K26" s="2" t="s">
        <v>285</v>
      </c>
      <c r="L26" s="2" t="s">
        <v>285</v>
      </c>
      <c r="M26" s="2" t="s">
        <v>107</v>
      </c>
      <c r="N26" s="2" t="s">
        <v>278</v>
      </c>
      <c r="O26" s="2">
        <v>34</v>
      </c>
      <c r="P26" s="2" t="s">
        <v>278</v>
      </c>
      <c r="Q26" s="2">
        <v>2</v>
      </c>
      <c r="R26" s="2" t="s">
        <v>271</v>
      </c>
      <c r="S26" s="2">
        <v>1</v>
      </c>
      <c r="T26" s="2" t="s">
        <v>156</v>
      </c>
      <c r="U26" s="2">
        <v>20799</v>
      </c>
      <c r="V26" s="3">
        <v>43158</v>
      </c>
      <c r="W26" s="3">
        <v>44254</v>
      </c>
      <c r="X26" s="4" t="s">
        <v>268</v>
      </c>
      <c r="Y26" s="2" t="s">
        <v>283</v>
      </c>
      <c r="Z26" s="3">
        <v>43193</v>
      </c>
      <c r="AA26" s="3">
        <v>43193</v>
      </c>
      <c r="AB26" s="4" t="s">
        <v>284</v>
      </c>
    </row>
    <row r="27" spans="1:28" ht="64.5" customHeight="1" x14ac:dyDescent="0.25">
      <c r="A27" s="2">
        <v>2018</v>
      </c>
      <c r="B27" s="7">
        <v>43101</v>
      </c>
      <c r="C27" s="7">
        <v>43190</v>
      </c>
      <c r="D27" s="8" t="s">
        <v>185</v>
      </c>
      <c r="E27" s="6" t="s">
        <v>197</v>
      </c>
      <c r="F27" s="2" t="s">
        <v>248</v>
      </c>
      <c r="G27" s="2"/>
      <c r="H27" s="2"/>
      <c r="I27" s="2" t="s">
        <v>76</v>
      </c>
      <c r="J27" s="4" t="s">
        <v>267</v>
      </c>
      <c r="K27" s="2" t="s">
        <v>285</v>
      </c>
      <c r="L27" s="2" t="s">
        <v>285</v>
      </c>
      <c r="M27" s="2" t="s">
        <v>101</v>
      </c>
      <c r="N27" s="2" t="s">
        <v>276</v>
      </c>
      <c r="O27" s="2">
        <v>30</v>
      </c>
      <c r="P27" s="2" t="s">
        <v>276</v>
      </c>
      <c r="Q27" s="2">
        <v>2</v>
      </c>
      <c r="R27" s="2" t="s">
        <v>271</v>
      </c>
      <c r="S27" s="2">
        <v>1</v>
      </c>
      <c r="T27" s="2" t="s">
        <v>156</v>
      </c>
      <c r="U27" s="2">
        <v>20734</v>
      </c>
      <c r="V27" s="3">
        <v>43158</v>
      </c>
      <c r="W27" s="3">
        <v>44254</v>
      </c>
      <c r="X27" s="4" t="s">
        <v>268</v>
      </c>
      <c r="Y27" s="2" t="s">
        <v>283</v>
      </c>
      <c r="Z27" s="3">
        <v>43193</v>
      </c>
      <c r="AA27" s="3">
        <v>43193</v>
      </c>
      <c r="AB27" s="4" t="s">
        <v>284</v>
      </c>
    </row>
    <row r="28" spans="1:28" ht="64.5" customHeight="1" x14ac:dyDescent="0.25">
      <c r="A28" s="2">
        <v>2018</v>
      </c>
      <c r="B28" s="7">
        <v>43101</v>
      </c>
      <c r="C28" s="7">
        <v>43190</v>
      </c>
      <c r="D28" s="8" t="s">
        <v>186</v>
      </c>
      <c r="E28" s="6" t="s">
        <v>196</v>
      </c>
      <c r="F28" s="2" t="s">
        <v>249</v>
      </c>
      <c r="G28" s="2" t="s">
        <v>250</v>
      </c>
      <c r="H28" s="2" t="s">
        <v>251</v>
      </c>
      <c r="I28" s="2" t="s">
        <v>76</v>
      </c>
      <c r="J28" s="4" t="s">
        <v>267</v>
      </c>
      <c r="K28" s="2" t="s">
        <v>285</v>
      </c>
      <c r="L28" s="2" t="s">
        <v>285</v>
      </c>
      <c r="M28" s="2" t="s">
        <v>101</v>
      </c>
      <c r="N28" s="2" t="s">
        <v>276</v>
      </c>
      <c r="O28" s="2">
        <v>30</v>
      </c>
      <c r="P28" s="2" t="s">
        <v>276</v>
      </c>
      <c r="Q28" s="2">
        <v>2</v>
      </c>
      <c r="R28" s="2" t="s">
        <v>271</v>
      </c>
      <c r="S28" s="2">
        <v>1</v>
      </c>
      <c r="T28" s="2" t="s">
        <v>156</v>
      </c>
      <c r="U28" s="2">
        <v>20734</v>
      </c>
      <c r="V28" s="3">
        <v>43158</v>
      </c>
      <c r="W28" s="3">
        <v>44254</v>
      </c>
      <c r="X28" s="4" t="s">
        <v>268</v>
      </c>
      <c r="Y28" s="2" t="s">
        <v>283</v>
      </c>
      <c r="Z28" s="3">
        <v>43193</v>
      </c>
      <c r="AA28" s="3">
        <v>43193</v>
      </c>
      <c r="AB28" s="4" t="s">
        <v>284</v>
      </c>
    </row>
    <row r="29" spans="1:28" ht="64.5" customHeight="1" x14ac:dyDescent="0.25">
      <c r="A29" s="2">
        <v>2018</v>
      </c>
      <c r="B29" s="7">
        <v>43101</v>
      </c>
      <c r="C29" s="7">
        <v>43190</v>
      </c>
      <c r="D29" s="8" t="s">
        <v>187</v>
      </c>
      <c r="E29" s="6" t="s">
        <v>196</v>
      </c>
      <c r="F29" s="2" t="s">
        <v>252</v>
      </c>
      <c r="G29" s="2" t="s">
        <v>229</v>
      </c>
      <c r="H29" s="2" t="s">
        <v>253</v>
      </c>
      <c r="I29" s="2" t="s">
        <v>70</v>
      </c>
      <c r="J29" s="4" t="s">
        <v>267</v>
      </c>
      <c r="K29" s="2" t="s">
        <v>285</v>
      </c>
      <c r="L29" s="2" t="s">
        <v>285</v>
      </c>
      <c r="M29" s="2" t="s">
        <v>107</v>
      </c>
      <c r="N29" s="2" t="s">
        <v>279</v>
      </c>
      <c r="O29" s="2">
        <v>39</v>
      </c>
      <c r="P29" s="2" t="s">
        <v>279</v>
      </c>
      <c r="Q29" s="2">
        <v>2</v>
      </c>
      <c r="R29" s="2" t="s">
        <v>271</v>
      </c>
      <c r="S29" s="2">
        <v>1</v>
      </c>
      <c r="T29" s="2" t="s">
        <v>156</v>
      </c>
      <c r="U29" s="2">
        <v>20795</v>
      </c>
      <c r="V29" s="3">
        <v>43164</v>
      </c>
      <c r="W29" s="3">
        <v>44260</v>
      </c>
      <c r="X29" s="4" t="s">
        <v>268</v>
      </c>
      <c r="Y29" s="2" t="s">
        <v>283</v>
      </c>
      <c r="Z29" s="3">
        <v>43193</v>
      </c>
      <c r="AA29" s="3">
        <v>43193</v>
      </c>
      <c r="AB29" s="4" t="s">
        <v>284</v>
      </c>
    </row>
    <row r="30" spans="1:28" ht="64.5" customHeight="1" x14ac:dyDescent="0.25">
      <c r="A30" s="2">
        <v>2018</v>
      </c>
      <c r="B30" s="7">
        <v>43101</v>
      </c>
      <c r="C30" s="7">
        <v>43190</v>
      </c>
      <c r="D30" s="8" t="s">
        <v>188</v>
      </c>
      <c r="E30" s="6" t="s">
        <v>196</v>
      </c>
      <c r="F30" s="2" t="s">
        <v>254</v>
      </c>
      <c r="G30" s="2" t="s">
        <v>255</v>
      </c>
      <c r="H30" s="2" t="s">
        <v>222</v>
      </c>
      <c r="I30" s="2" t="s">
        <v>76</v>
      </c>
      <c r="J30" s="4" t="s">
        <v>267</v>
      </c>
      <c r="K30" s="2" t="s">
        <v>285</v>
      </c>
      <c r="L30" s="2" t="s">
        <v>285</v>
      </c>
      <c r="M30" s="2" t="s">
        <v>107</v>
      </c>
      <c r="N30" s="2" t="s">
        <v>280</v>
      </c>
      <c r="O30" s="2">
        <v>3</v>
      </c>
      <c r="P30" s="2" t="s">
        <v>280</v>
      </c>
      <c r="Q30" s="2">
        <v>2</v>
      </c>
      <c r="R30" s="2" t="s">
        <v>271</v>
      </c>
      <c r="S30" s="2">
        <v>1</v>
      </c>
      <c r="T30" s="2" t="s">
        <v>156</v>
      </c>
      <c r="U30" s="2">
        <v>20742</v>
      </c>
      <c r="V30" s="3">
        <v>43165</v>
      </c>
      <c r="W30" s="3">
        <v>44261</v>
      </c>
      <c r="X30" s="4" t="s">
        <v>268</v>
      </c>
      <c r="Y30" s="2" t="s">
        <v>283</v>
      </c>
      <c r="Z30" s="3">
        <v>43193</v>
      </c>
      <c r="AA30" s="3">
        <v>43193</v>
      </c>
      <c r="AB30" s="4" t="s">
        <v>284</v>
      </c>
    </row>
    <row r="31" spans="1:28" ht="64.5" customHeight="1" x14ac:dyDescent="0.25">
      <c r="A31" s="2">
        <v>2018</v>
      </c>
      <c r="B31" s="7">
        <v>43101</v>
      </c>
      <c r="C31" s="7">
        <v>43190</v>
      </c>
      <c r="D31" s="8" t="s">
        <v>189</v>
      </c>
      <c r="E31" s="6" t="s">
        <v>196</v>
      </c>
      <c r="F31" s="2" t="s">
        <v>256</v>
      </c>
      <c r="G31" s="2" t="s">
        <v>257</v>
      </c>
      <c r="H31" s="2" t="s">
        <v>258</v>
      </c>
      <c r="I31" s="2" t="s">
        <v>76</v>
      </c>
      <c r="J31" s="4" t="s">
        <v>267</v>
      </c>
      <c r="K31" s="2" t="s">
        <v>285</v>
      </c>
      <c r="L31" s="2" t="s">
        <v>285</v>
      </c>
      <c r="M31" s="2" t="s">
        <v>101</v>
      </c>
      <c r="N31" s="2" t="s">
        <v>276</v>
      </c>
      <c r="O31" s="2">
        <v>30</v>
      </c>
      <c r="P31" s="2" t="s">
        <v>276</v>
      </c>
      <c r="Q31" s="2">
        <v>2</v>
      </c>
      <c r="R31" s="2" t="s">
        <v>271</v>
      </c>
      <c r="S31" s="2">
        <v>1</v>
      </c>
      <c r="T31" s="2" t="s">
        <v>156</v>
      </c>
      <c r="U31" s="2">
        <v>20734</v>
      </c>
      <c r="V31" s="3">
        <v>43173</v>
      </c>
      <c r="W31" s="3">
        <v>44269</v>
      </c>
      <c r="X31" s="4" t="s">
        <v>268</v>
      </c>
      <c r="Y31" s="2" t="s">
        <v>283</v>
      </c>
      <c r="Z31" s="3">
        <v>43193</v>
      </c>
      <c r="AA31" s="3">
        <v>43193</v>
      </c>
      <c r="AB31" s="4" t="s">
        <v>284</v>
      </c>
    </row>
    <row r="32" spans="1:28" ht="64.5" customHeight="1" x14ac:dyDescent="0.25">
      <c r="A32" s="2">
        <v>2018</v>
      </c>
      <c r="B32" s="7">
        <v>43101</v>
      </c>
      <c r="C32" s="7">
        <v>43190</v>
      </c>
      <c r="D32" s="8" t="s">
        <v>190</v>
      </c>
      <c r="E32" s="6" t="s">
        <v>196</v>
      </c>
      <c r="F32" s="2" t="s">
        <v>259</v>
      </c>
      <c r="G32" s="2" t="s">
        <v>260</v>
      </c>
      <c r="H32" s="2" t="s">
        <v>261</v>
      </c>
      <c r="I32" s="2" t="s">
        <v>76</v>
      </c>
      <c r="J32" s="4" t="s">
        <v>267</v>
      </c>
      <c r="K32" s="2" t="s">
        <v>285</v>
      </c>
      <c r="L32" s="2" t="s">
        <v>285</v>
      </c>
      <c r="M32" s="2" t="s">
        <v>107</v>
      </c>
      <c r="N32" s="2" t="s">
        <v>281</v>
      </c>
      <c r="O32" s="2">
        <v>48</v>
      </c>
      <c r="P32" s="2" t="s">
        <v>281</v>
      </c>
      <c r="Q32" s="2">
        <v>2</v>
      </c>
      <c r="R32" s="2" t="s">
        <v>271</v>
      </c>
      <c r="S32" s="2">
        <v>1</v>
      </c>
      <c r="T32" s="2" t="s">
        <v>156</v>
      </c>
      <c r="U32" s="2">
        <v>20750</v>
      </c>
      <c r="V32" s="3">
        <v>43187</v>
      </c>
      <c r="W32" s="3">
        <v>44283</v>
      </c>
      <c r="X32" s="4" t="s">
        <v>268</v>
      </c>
      <c r="Y32" s="2" t="s">
        <v>283</v>
      </c>
      <c r="Z32" s="3">
        <v>43193</v>
      </c>
      <c r="AA32" s="3">
        <v>43193</v>
      </c>
      <c r="AB32" s="4" t="s">
        <v>284</v>
      </c>
    </row>
    <row r="33" spans="1:28" ht="64.5" customHeight="1" x14ac:dyDescent="0.25">
      <c r="A33" s="2">
        <v>2018</v>
      </c>
      <c r="B33" s="7">
        <v>43101</v>
      </c>
      <c r="C33" s="7">
        <v>43190</v>
      </c>
      <c r="D33" s="8" t="s">
        <v>191</v>
      </c>
      <c r="E33" s="6" t="s">
        <v>193</v>
      </c>
      <c r="F33" s="2" t="s">
        <v>262</v>
      </c>
      <c r="G33" s="2" t="s">
        <v>263</v>
      </c>
      <c r="H33" s="2" t="s">
        <v>264</v>
      </c>
      <c r="I33" s="2" t="s">
        <v>76</v>
      </c>
      <c r="J33" s="4" t="s">
        <v>267</v>
      </c>
      <c r="K33" s="2" t="s">
        <v>285</v>
      </c>
      <c r="L33" s="2" t="s">
        <v>285</v>
      </c>
      <c r="M33" s="2" t="s">
        <v>107</v>
      </c>
      <c r="N33" s="2" t="s">
        <v>282</v>
      </c>
      <c r="O33" s="2">
        <v>40</v>
      </c>
      <c r="P33" s="2" t="s">
        <v>282</v>
      </c>
      <c r="Q33" s="2">
        <v>2</v>
      </c>
      <c r="R33" s="2" t="s">
        <v>271</v>
      </c>
      <c r="S33" s="2">
        <v>1</v>
      </c>
      <c r="T33" s="2" t="s">
        <v>156</v>
      </c>
      <c r="U33" s="2">
        <v>20727</v>
      </c>
      <c r="V33" s="3">
        <v>43187</v>
      </c>
      <c r="W33" s="3">
        <v>44283</v>
      </c>
      <c r="X33" s="4" t="s">
        <v>268</v>
      </c>
      <c r="Y33" s="2" t="s">
        <v>283</v>
      </c>
      <c r="Z33" s="3">
        <v>43193</v>
      </c>
      <c r="AA33" s="3">
        <v>43193</v>
      </c>
      <c r="AB33" s="4" t="s">
        <v>284</v>
      </c>
    </row>
    <row r="34" spans="1:28" ht="64.5" customHeight="1" x14ac:dyDescent="0.25">
      <c r="A34" s="2">
        <v>2018</v>
      </c>
      <c r="B34" s="7">
        <v>43101</v>
      </c>
      <c r="C34" s="7">
        <v>43190</v>
      </c>
      <c r="D34" s="8" t="s">
        <v>192</v>
      </c>
      <c r="E34" s="6" t="s">
        <v>196</v>
      </c>
      <c r="F34" s="2" t="s">
        <v>265</v>
      </c>
      <c r="G34" s="2" t="s">
        <v>266</v>
      </c>
      <c r="H34" s="2" t="s">
        <v>210</v>
      </c>
      <c r="I34" s="2" t="s">
        <v>76</v>
      </c>
      <c r="J34" s="4" t="s">
        <v>267</v>
      </c>
      <c r="K34" s="2" t="s">
        <v>285</v>
      </c>
      <c r="L34" s="2" t="s">
        <v>285</v>
      </c>
      <c r="M34" s="2" t="s">
        <v>107</v>
      </c>
      <c r="N34" s="2" t="s">
        <v>277</v>
      </c>
      <c r="O34" s="2">
        <v>17</v>
      </c>
      <c r="P34" s="2" t="s">
        <v>277</v>
      </c>
      <c r="Q34" s="2">
        <v>2</v>
      </c>
      <c r="R34" s="2" t="s">
        <v>271</v>
      </c>
      <c r="S34" s="2">
        <v>1</v>
      </c>
      <c r="T34" s="2" t="s">
        <v>156</v>
      </c>
      <c r="U34" s="2">
        <v>20709</v>
      </c>
      <c r="V34" s="3">
        <v>43187</v>
      </c>
      <c r="W34" s="3">
        <v>44283</v>
      </c>
      <c r="X34" s="4" t="s">
        <v>268</v>
      </c>
      <c r="Y34" s="2" t="s">
        <v>283</v>
      </c>
      <c r="Z34" s="3">
        <v>43193</v>
      </c>
      <c r="AA34" s="3">
        <v>43193</v>
      </c>
      <c r="AB34" s="4" t="s">
        <v>284</v>
      </c>
    </row>
    <row r="35" spans="1:28" s="9" customFormat="1" x14ac:dyDescent="0.25"/>
    <row r="36" spans="1:28" s="9" customFormat="1" x14ac:dyDescent="0.25"/>
    <row r="37" spans="1:28" s="9" customFormat="1" x14ac:dyDescent="0.25"/>
    <row r="38" spans="1:28" s="9" customFormat="1" x14ac:dyDescent="0.25"/>
    <row r="39" spans="1:28" s="9" customFormat="1" x14ac:dyDescent="0.25"/>
    <row r="40" spans="1:28" s="9" customFormat="1" x14ac:dyDescent="0.25"/>
    <row r="41" spans="1:28" s="9" customFormat="1" x14ac:dyDescent="0.25"/>
    <row r="42" spans="1:28" s="9" customFormat="1" x14ac:dyDescent="0.25"/>
    <row r="43" spans="1:28" s="9" customFormat="1" x14ac:dyDescent="0.25"/>
    <row r="44" spans="1:28" s="9" customFormat="1" x14ac:dyDescent="0.25"/>
    <row r="45" spans="1:28" s="9" customFormat="1" x14ac:dyDescent="0.25"/>
    <row r="46" spans="1:28" s="9" customFormat="1" x14ac:dyDescent="0.25"/>
    <row r="47" spans="1:28" s="9" customFormat="1" x14ac:dyDescent="0.25"/>
    <row r="48" spans="1:28" s="9" customFormat="1" x14ac:dyDescent="0.25"/>
    <row r="49" s="9" customFormat="1" x14ac:dyDescent="0.25"/>
    <row r="50" s="9" customFormat="1" x14ac:dyDescent="0.25"/>
    <row r="51" s="9" customFormat="1" x14ac:dyDescent="0.25"/>
    <row r="52" s="9" customFormat="1" x14ac:dyDescent="0.25"/>
    <row r="53" s="9" customFormat="1" x14ac:dyDescent="0.25"/>
    <row r="54" s="9" customFormat="1" x14ac:dyDescent="0.25"/>
    <row r="55" s="9" customFormat="1" x14ac:dyDescent="0.25"/>
    <row r="56" s="9" customFormat="1" x14ac:dyDescent="0.25"/>
    <row r="57" s="9" customFormat="1" x14ac:dyDescent="0.25"/>
    <row r="58" s="9" customFormat="1" x14ac:dyDescent="0.25"/>
    <row r="59" s="9" customFormat="1" x14ac:dyDescent="0.25"/>
    <row r="60" s="9" customFormat="1" x14ac:dyDescent="0.25"/>
    <row r="61" s="9" customFormat="1" x14ac:dyDescent="0.25"/>
    <row r="62" s="9" customFormat="1" x14ac:dyDescent="0.25"/>
    <row r="63" s="9" customFormat="1" x14ac:dyDescent="0.25"/>
    <row r="64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  <row r="72" s="9" customFormat="1" x14ac:dyDescent="0.25"/>
    <row r="73" s="9" customFormat="1" x14ac:dyDescent="0.25"/>
    <row r="74" s="9" customFormat="1" x14ac:dyDescent="0.25"/>
    <row r="75" s="9" customFormat="1" x14ac:dyDescent="0.25"/>
    <row r="76" s="9" customFormat="1" x14ac:dyDescent="0.25"/>
    <row r="77" s="9" customFormat="1" x14ac:dyDescent="0.25"/>
    <row r="78" s="9" customFormat="1" x14ac:dyDescent="0.25"/>
    <row r="79" s="9" customFormat="1" x14ac:dyDescent="0.25"/>
    <row r="80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  <row r="97" s="9" customFormat="1" x14ac:dyDescent="0.25"/>
    <row r="98" s="9" customFormat="1" x14ac:dyDescent="0.25"/>
    <row r="99" s="9" customFormat="1" x14ac:dyDescent="0.25"/>
    <row r="100" s="9" customFormat="1" x14ac:dyDescent="0.25"/>
    <row r="101" s="9" customFormat="1" x14ac:dyDescent="0.25"/>
    <row r="102" s="9" customFormat="1" x14ac:dyDescent="0.25"/>
    <row r="103" s="9" customFormat="1" x14ac:dyDescent="0.25"/>
    <row r="104" s="9" customFormat="1" x14ac:dyDescent="0.25"/>
    <row r="105" s="9" customFormat="1" x14ac:dyDescent="0.25"/>
    <row r="106" s="9" customFormat="1" x14ac:dyDescent="0.25"/>
    <row r="107" s="9" customFormat="1" x14ac:dyDescent="0.25"/>
    <row r="108" s="9" customFormat="1" x14ac:dyDescent="0.25"/>
    <row r="109" s="9" customFormat="1" x14ac:dyDescent="0.25"/>
    <row r="110" s="9" customFormat="1" x14ac:dyDescent="0.25"/>
    <row r="111" s="9" customFormat="1" x14ac:dyDescent="0.25"/>
    <row r="112" s="9" customFormat="1" x14ac:dyDescent="0.25"/>
    <row r="113" s="9" customFormat="1" x14ac:dyDescent="0.25"/>
    <row r="114" s="9" customFormat="1" x14ac:dyDescent="0.25"/>
    <row r="115" s="9" customFormat="1" x14ac:dyDescent="0.25"/>
    <row r="116" s="9" customFormat="1" x14ac:dyDescent="0.25"/>
    <row r="117" s="9" customFormat="1" x14ac:dyDescent="0.25"/>
    <row r="118" s="9" customFormat="1" x14ac:dyDescent="0.25"/>
    <row r="119" s="9" customFormat="1" x14ac:dyDescent="0.25"/>
    <row r="120" s="9" customFormat="1" x14ac:dyDescent="0.25"/>
    <row r="121" s="9" customFormat="1" x14ac:dyDescent="0.25"/>
    <row r="122" s="9" customFormat="1" x14ac:dyDescent="0.25"/>
    <row r="123" s="9" customFormat="1" x14ac:dyDescent="0.25"/>
    <row r="124" s="9" customFormat="1" x14ac:dyDescent="0.25"/>
    <row r="125" s="9" customFormat="1" x14ac:dyDescent="0.25"/>
    <row r="126" s="9" customFormat="1" x14ac:dyDescent="0.25"/>
    <row r="127" s="9" customFormat="1" x14ac:dyDescent="0.25"/>
    <row r="128" s="9" customFormat="1" x14ac:dyDescent="0.25"/>
    <row r="129" s="9" customFormat="1" x14ac:dyDescent="0.25"/>
    <row r="130" s="9" customFormat="1" x14ac:dyDescent="0.25"/>
    <row r="131" s="9" customFormat="1" x14ac:dyDescent="0.25"/>
    <row r="132" s="9" customFormat="1" x14ac:dyDescent="0.25"/>
    <row r="133" s="9" customFormat="1" x14ac:dyDescent="0.25"/>
    <row r="134" s="9" customFormat="1" x14ac:dyDescent="0.25"/>
    <row r="135" s="9" customFormat="1" x14ac:dyDescent="0.25"/>
    <row r="136" s="9" customFormat="1" x14ac:dyDescent="0.25"/>
    <row r="137" s="9" customFormat="1" x14ac:dyDescent="0.25"/>
    <row r="138" s="9" customFormat="1" x14ac:dyDescent="0.25"/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J6" sqref="J6"/>
    </sheetView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2018-04-02T15:09:03Z</dcterms:created>
  <dcterms:modified xsi:type="dcterms:W3CDTF">2018-08-22T18:20:55Z</dcterms:modified>
</cp:coreProperties>
</file>