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755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52511"/>
</workbook>
</file>

<file path=xl/sharedStrings.xml><?xml version="1.0" encoding="utf-8"?>
<sst xmlns="http://schemas.openxmlformats.org/spreadsheetml/2006/main" count="2649" uniqueCount="643">
  <si>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</si>
  <si>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</si>
  <si>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</si>
  <si>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</si>
  <si>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</si>
  <si>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</si>
  <si>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</si>
  <si>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</si>
  <si>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</si>
  <si>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</si>
  <si>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</si>
  <si>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</si>
  <si>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</si>
  <si>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</si>
  <si>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</si>
  <si>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</si>
  <si>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</si>
  <si>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</si>
  <si>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</si>
  <si>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</si>
  <si>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</si>
  <si>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</si>
  <si>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</si>
  <si>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</si>
  <si>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</si>
  <si>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</si>
  <si>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</si>
  <si>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</si>
  <si>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</si>
  <si>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</si>
  <si>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</si>
  <si>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</si>
  <si>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</si>
  <si>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</si>
  <si>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</si>
  <si>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</si>
  <si>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</si>
  <si>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</si>
  <si>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</si>
  <si>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</si>
  <si>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</si>
  <si>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</si>
  <si>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</si>
  <si>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</si>
  <si>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</si>
  <si>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</si>
  <si>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</si>
  <si>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</si>
  <si>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</si>
  <si>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</si>
  <si>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</si>
  <si>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</si>
  <si>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</si>
  <si>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</si>
  <si>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</si>
  <si>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</si>
  <si>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</si>
  <si>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</si>
  <si>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</si>
  <si>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</si>
  <si>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</si>
  <si>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</si>
  <si>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</si>
  <si>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</si>
  <si>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</si>
  <si>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</si>
  <si>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</si>
  <si>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</si>
  <si>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</si>
  <si>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</si>
  <si>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</si>
  <si>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</si>
  <si>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</si>
  <si>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</si>
  <si>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</si>
  <si>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</si>
  <si>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</si>
  <si>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</si>
  <si>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</si>
  <si>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</si>
  <si>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</si>
  <si>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</si>
  <si>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</si>
  <si>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</si>
  <si>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</si>
  <si>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</si>
  <si>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</si>
  <si>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</si>
  <si>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</si>
  <si>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</si>
  <si>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</si>
  <si>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</si>
  <si>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</si>
  <si>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</si>
  <si>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</si>
  <si>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</si>
  <si>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35622</t>
  </si>
  <si>
    <t>TITULO</t>
  </si>
  <si>
    <t>NOMBRE CORTO</t>
  </si>
  <si>
    <t>DESCRIPCION</t>
  </si>
  <si>
    <t>Licencias de construcción</t>
  </si>
  <si>
    <t>A56-FI-f)VI</t>
  </si>
  <si>
    <t>1</t>
  </si>
  <si>
    <t>2</t>
  </si>
  <si>
    <t>9</t>
  </si>
  <si>
    <t>4</t>
  </si>
  <si>
    <t>7</t>
  </si>
  <si>
    <t>12</t>
  </si>
  <si>
    <t>13</t>
  </si>
  <si>
    <t>14</t>
  </si>
  <si>
    <t>229205</t>
  </si>
  <si>
    <t>229203</t>
  </si>
  <si>
    <t>229206</t>
  </si>
  <si>
    <t>229207</t>
  </si>
  <si>
    <t>229208</t>
  </si>
  <si>
    <t>229204</t>
  </si>
  <si>
    <t>229209</t>
  </si>
  <si>
    <t>229224</t>
  </si>
  <si>
    <t>229216</t>
  </si>
  <si>
    <t>229210</t>
  </si>
  <si>
    <t>229211</t>
  </si>
  <si>
    <t>229225</t>
  </si>
  <si>
    <t>229217</t>
  </si>
  <si>
    <t>229213</t>
  </si>
  <si>
    <t>229218</t>
  </si>
  <si>
    <t>229214</t>
  </si>
  <si>
    <t>229219</t>
  </si>
  <si>
    <t>229212</t>
  </si>
  <si>
    <t>229226</t>
  </si>
  <si>
    <t>229215</t>
  </si>
  <si>
    <t>229222</t>
  </si>
  <si>
    <t>229231</t>
  </si>
  <si>
    <t>229220</t>
  </si>
  <si>
    <t>229230</t>
  </si>
  <si>
    <t>229223</t>
  </si>
  <si>
    <t>229221</t>
  </si>
  <si>
    <t>229227</t>
  </si>
  <si>
    <t>229228</t>
  </si>
  <si>
    <t>229229</t>
  </si>
  <si>
    <t>Tabla Campos</t>
  </si>
  <si>
    <t>Ejercicio</t>
  </si>
  <si>
    <t>Periodo que se informa</t>
  </si>
  <si>
    <t>Listado de licencias de construcción autorizadas</t>
  </si>
  <si>
    <t>Objeto de las Licencias de construcción</t>
  </si>
  <si>
    <t>Nombre de Persona física o moral</t>
  </si>
  <si>
    <t>Primer apellido</t>
  </si>
  <si>
    <t>Segundo apellido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</si>
  <si>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</si>
  <si>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</si>
  <si>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</si>
  <si>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</si>
  <si>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</si>
  <si>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</si>
  <si>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</si>
  <si>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</si>
  <si>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</si>
  <si>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</si>
  <si>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</si>
  <si>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</t>
  </si>
  <si>
    <t>Código postal</t>
  </si>
  <si>
    <t>Vigencia (fecha de inicio)</t>
  </si>
  <si>
    <t>Vigencia (fecha de término)</t>
  </si>
  <si>
    <t>Bienes, servicios y/o recursos que aprovechará</t>
  </si>
  <si>
    <t>Hipervínculo a los documentos</t>
  </si>
  <si>
    <t>Fecha de Validación</t>
  </si>
  <si>
    <t>Área responsable de la información</t>
  </si>
  <si>
    <t>Año</t>
  </si>
  <si>
    <t>Fecha de Actualización</t>
  </si>
  <si>
    <t>Nota</t>
  </si>
  <si>
    <t>DIRECCION DE PLANEACION Y OBRAS PUBLICAS</t>
  </si>
  <si>
    <t>NINGUNA</t>
  </si>
  <si>
    <t>AGUA, RED ELECTRICA Y DRENAJE</t>
  </si>
  <si>
    <t>Asientos</t>
  </si>
  <si>
    <t>calle</t>
  </si>
  <si>
    <t>Enero-Diciembre</t>
  </si>
  <si>
    <t>001/2015</t>
  </si>
  <si>
    <t>002/2015</t>
  </si>
  <si>
    <t>003/2015</t>
  </si>
  <si>
    <t>004/2015</t>
  </si>
  <si>
    <t>005/2015</t>
  </si>
  <si>
    <t>006/2015</t>
  </si>
  <si>
    <t>007/2015</t>
  </si>
  <si>
    <t>008/2015</t>
  </si>
  <si>
    <t>009/2015</t>
  </si>
  <si>
    <t>010/2015</t>
  </si>
  <si>
    <t>011/2015</t>
  </si>
  <si>
    <t>012/2015</t>
  </si>
  <si>
    <t>013/2015</t>
  </si>
  <si>
    <t>014/2015</t>
  </si>
  <si>
    <t>015/2015</t>
  </si>
  <si>
    <t>016/2015</t>
  </si>
  <si>
    <t>017/2015</t>
  </si>
  <si>
    <t>018/2015</t>
  </si>
  <si>
    <t>019/2015</t>
  </si>
  <si>
    <t>020/2015</t>
  </si>
  <si>
    <t>021/2015</t>
  </si>
  <si>
    <t>022/2015</t>
  </si>
  <si>
    <t>023/2015</t>
  </si>
  <si>
    <t>024/2015</t>
  </si>
  <si>
    <t>025/2015</t>
  </si>
  <si>
    <t>026/2015</t>
  </si>
  <si>
    <t>027/2015</t>
  </si>
  <si>
    <t>028/2015</t>
  </si>
  <si>
    <t>029/2015</t>
  </si>
  <si>
    <t>030/2015</t>
  </si>
  <si>
    <t>031/2015</t>
  </si>
  <si>
    <t>032/2015</t>
  </si>
  <si>
    <t>033/2015</t>
  </si>
  <si>
    <t>034/2015</t>
  </si>
  <si>
    <t>035/2015</t>
  </si>
  <si>
    <t>036/2015</t>
  </si>
  <si>
    <t>037/2015</t>
  </si>
  <si>
    <t>038/2015</t>
  </si>
  <si>
    <t>039/2015</t>
  </si>
  <si>
    <t>040/2015</t>
  </si>
  <si>
    <t>041/2015</t>
  </si>
  <si>
    <t>042/2015</t>
  </si>
  <si>
    <t>043/2015</t>
  </si>
  <si>
    <t>044/2015</t>
  </si>
  <si>
    <t>045/2015</t>
  </si>
  <si>
    <t>046/2015</t>
  </si>
  <si>
    <t>047/2015</t>
  </si>
  <si>
    <t>048/2015</t>
  </si>
  <si>
    <t>049/2015</t>
  </si>
  <si>
    <t>050/2015</t>
  </si>
  <si>
    <t>051/2015</t>
  </si>
  <si>
    <t>052/2015</t>
  </si>
  <si>
    <t>053/2015</t>
  </si>
  <si>
    <t>054/2015</t>
  </si>
  <si>
    <t>055/2015</t>
  </si>
  <si>
    <t>056/2015</t>
  </si>
  <si>
    <t>057/2015</t>
  </si>
  <si>
    <t>058/2015</t>
  </si>
  <si>
    <t>059/2015</t>
  </si>
  <si>
    <t>060/2015</t>
  </si>
  <si>
    <t>061/2015</t>
  </si>
  <si>
    <t>062/2015</t>
  </si>
  <si>
    <t>063/2015</t>
  </si>
  <si>
    <t>064/2015</t>
  </si>
  <si>
    <t>065/2015</t>
  </si>
  <si>
    <t>066/2015</t>
  </si>
  <si>
    <t>067/2015</t>
  </si>
  <si>
    <t>068/2015</t>
  </si>
  <si>
    <t>069/2015</t>
  </si>
  <si>
    <t>070/2015</t>
  </si>
  <si>
    <t>071/2015</t>
  </si>
  <si>
    <t>072/2015</t>
  </si>
  <si>
    <t>073/2015</t>
  </si>
  <si>
    <t>074/2015</t>
  </si>
  <si>
    <t>075/2015</t>
  </si>
  <si>
    <t>076/2015</t>
  </si>
  <si>
    <t>077/2015</t>
  </si>
  <si>
    <t>078/2015</t>
  </si>
  <si>
    <t>079/2015</t>
  </si>
  <si>
    <t>080/2015</t>
  </si>
  <si>
    <t>081/2015</t>
  </si>
  <si>
    <t>082/2015</t>
  </si>
  <si>
    <t>083/2015</t>
  </si>
  <si>
    <t>084/2015</t>
  </si>
  <si>
    <t>085/2015</t>
  </si>
  <si>
    <t>086/2015</t>
  </si>
  <si>
    <t>087/2015</t>
  </si>
  <si>
    <t>088/2015</t>
  </si>
  <si>
    <t>089/2015</t>
  </si>
  <si>
    <t>090/2015</t>
  </si>
  <si>
    <t>091/2015</t>
  </si>
  <si>
    <t>092/2015</t>
  </si>
  <si>
    <t>093/2015</t>
  </si>
  <si>
    <t>094/2015</t>
  </si>
  <si>
    <t>095/2015</t>
  </si>
  <si>
    <t>096/2015</t>
  </si>
  <si>
    <t>097/2015</t>
  </si>
  <si>
    <t>098/2015</t>
  </si>
  <si>
    <t>099/2015</t>
  </si>
  <si>
    <t>100/2015</t>
  </si>
  <si>
    <t>101/2015</t>
  </si>
  <si>
    <t>102/2015</t>
  </si>
  <si>
    <t>102-A/2015</t>
  </si>
  <si>
    <t>103/2015</t>
  </si>
  <si>
    <t>104/2015</t>
  </si>
  <si>
    <t>105/2015</t>
  </si>
  <si>
    <t>106/2015</t>
  </si>
  <si>
    <t>107/2015</t>
  </si>
  <si>
    <t>108/2015</t>
  </si>
  <si>
    <t>109/2015</t>
  </si>
  <si>
    <t>110/2015</t>
  </si>
  <si>
    <t>111/2015</t>
  </si>
  <si>
    <t>112/2015</t>
  </si>
  <si>
    <t>113/2015</t>
  </si>
  <si>
    <t>114/2015</t>
  </si>
  <si>
    <t>115/2015</t>
  </si>
  <si>
    <t>116/2015</t>
  </si>
  <si>
    <t>117/2015</t>
  </si>
  <si>
    <t>118/2015</t>
  </si>
  <si>
    <t>119/2015</t>
  </si>
  <si>
    <t>120/2015</t>
  </si>
  <si>
    <t>121/2015</t>
  </si>
  <si>
    <t>122/2015</t>
  </si>
  <si>
    <t>123/2015</t>
  </si>
  <si>
    <t>124/2015</t>
  </si>
  <si>
    <t>125/2015</t>
  </si>
  <si>
    <t>126/2015</t>
  </si>
  <si>
    <t>127/2015</t>
  </si>
  <si>
    <t>128/2015</t>
  </si>
  <si>
    <t>129/2015</t>
  </si>
  <si>
    <t>130/2015</t>
  </si>
  <si>
    <t>131/2015</t>
  </si>
  <si>
    <t>132/2015</t>
  </si>
  <si>
    <t>133/2015</t>
  </si>
  <si>
    <t>134/2015</t>
  </si>
  <si>
    <t>135/2015</t>
  </si>
  <si>
    <t>136/2015</t>
  </si>
  <si>
    <t>137/2015</t>
  </si>
  <si>
    <t>138/2015</t>
  </si>
  <si>
    <t>139/2015</t>
  </si>
  <si>
    <t>140/2015</t>
  </si>
  <si>
    <t>141/2015</t>
  </si>
  <si>
    <t>142/2015</t>
  </si>
  <si>
    <t>143/2015</t>
  </si>
  <si>
    <t>144/2015</t>
  </si>
  <si>
    <t>145/2015</t>
  </si>
  <si>
    <t>146/2015</t>
  </si>
  <si>
    <t>147/2015</t>
  </si>
  <si>
    <t>148/2015</t>
  </si>
  <si>
    <t>149/2015</t>
  </si>
  <si>
    <t>150/2015</t>
  </si>
  <si>
    <t>151/2015</t>
  </si>
  <si>
    <t>152/2015</t>
  </si>
  <si>
    <t>153/2015</t>
  </si>
  <si>
    <t>154/2015</t>
  </si>
  <si>
    <t>155/2015</t>
  </si>
  <si>
    <t>156/2015</t>
  </si>
  <si>
    <t>157/2015</t>
  </si>
  <si>
    <t>158/2015</t>
  </si>
  <si>
    <t>159/2015</t>
  </si>
  <si>
    <t>160/2015</t>
  </si>
  <si>
    <t>161/2015</t>
  </si>
  <si>
    <t>162/2015</t>
  </si>
  <si>
    <t>163/2015</t>
  </si>
  <si>
    <t>164/2015</t>
  </si>
  <si>
    <t>165/2015</t>
  </si>
  <si>
    <t>166/2015</t>
  </si>
  <si>
    <t>167/2015</t>
  </si>
  <si>
    <t>168/2015</t>
  </si>
  <si>
    <t>169/2015</t>
  </si>
  <si>
    <t>170/2015</t>
  </si>
  <si>
    <t>171/2015</t>
  </si>
  <si>
    <t>172/2015</t>
  </si>
  <si>
    <t>173/2015</t>
  </si>
  <si>
    <t>174/2015</t>
  </si>
  <si>
    <t>175/2015</t>
  </si>
  <si>
    <t>176/2015</t>
  </si>
  <si>
    <t>177/2015</t>
  </si>
  <si>
    <t>178/2015</t>
  </si>
  <si>
    <t>179/2015</t>
  </si>
  <si>
    <t>180/2015</t>
  </si>
  <si>
    <t>181/2015</t>
  </si>
  <si>
    <t>182/2015</t>
  </si>
  <si>
    <t>183/2015</t>
  </si>
  <si>
    <t>184/2015</t>
  </si>
  <si>
    <t>185/2015</t>
  </si>
  <si>
    <t>186/2015</t>
  </si>
  <si>
    <t>187/2015</t>
  </si>
  <si>
    <t>188/2015</t>
  </si>
  <si>
    <t>189/2015</t>
  </si>
  <si>
    <t>190/2015</t>
  </si>
  <si>
    <t>191/2015</t>
  </si>
  <si>
    <t>192/2015</t>
  </si>
  <si>
    <t>193/2015</t>
  </si>
  <si>
    <t>194/2015</t>
  </si>
  <si>
    <t>195/2015</t>
  </si>
  <si>
    <t>196/2015</t>
  </si>
  <si>
    <t>197/2015</t>
  </si>
  <si>
    <t>198/2015</t>
  </si>
  <si>
    <t>199/2015</t>
  </si>
  <si>
    <t>200/2015</t>
  </si>
  <si>
    <t>201/2015</t>
  </si>
  <si>
    <t>202/2015</t>
  </si>
  <si>
    <t>203/2015</t>
  </si>
  <si>
    <t>204/2015</t>
  </si>
  <si>
    <t>205/2015</t>
  </si>
  <si>
    <t>206/2015</t>
  </si>
  <si>
    <t>207/2015</t>
  </si>
  <si>
    <t>208/2015</t>
  </si>
  <si>
    <t>209/2015</t>
  </si>
  <si>
    <t>210/2015</t>
  </si>
  <si>
    <t>211/2015</t>
  </si>
  <si>
    <t>212/2015</t>
  </si>
  <si>
    <t>213/2015</t>
  </si>
  <si>
    <t>214/2015</t>
  </si>
  <si>
    <t>24/03/2016</t>
  </si>
  <si>
    <t>25/03/2016</t>
  </si>
  <si>
    <t>CANCELADA</t>
  </si>
  <si>
    <t>EJIDO</t>
  </si>
  <si>
    <t>PUEBLO</t>
  </si>
  <si>
    <t>ejido</t>
  </si>
  <si>
    <t>Construccion de casa habitacion</t>
  </si>
  <si>
    <t>Construccion de barda perimetral</t>
  </si>
  <si>
    <t xml:space="preserve">Construccion de barda perimetral </t>
  </si>
  <si>
    <t xml:space="preserve">Construccion de barda perimetral  </t>
  </si>
  <si>
    <t xml:space="preserve">Construccion de barda perimetral en panteon Municipal </t>
  </si>
  <si>
    <t>Ampliacion y Rehabilitacion de red sanitaria</t>
  </si>
  <si>
    <t>Federico</t>
  </si>
  <si>
    <t>Monico</t>
  </si>
  <si>
    <t>Hugo Ernesto</t>
  </si>
  <si>
    <t>Vargas</t>
  </si>
  <si>
    <t>Terrones</t>
  </si>
  <si>
    <t>Heredia</t>
  </si>
  <si>
    <t>Flores</t>
  </si>
  <si>
    <t>Delgado</t>
  </si>
  <si>
    <t>Casillas</t>
  </si>
  <si>
    <t>Ma. Del Rosario</t>
  </si>
  <si>
    <t>Morales</t>
  </si>
  <si>
    <t>Esparza</t>
  </si>
  <si>
    <t>Diana Elizabeth</t>
  </si>
  <si>
    <t>Mendoza</t>
  </si>
  <si>
    <t xml:space="preserve">Juan </t>
  </si>
  <si>
    <t>Instituto del Agua del Estado</t>
  </si>
  <si>
    <t>J. Jesus</t>
  </si>
  <si>
    <t>Rangel</t>
  </si>
  <si>
    <t>Ramirez</t>
  </si>
  <si>
    <t>Silva</t>
  </si>
  <si>
    <t>Moreno</t>
  </si>
  <si>
    <t>Consuelo</t>
  </si>
  <si>
    <t>Maria del Rosario</t>
  </si>
  <si>
    <t>Muñoz</t>
  </si>
  <si>
    <t>Garcia</t>
  </si>
  <si>
    <t>Ma. Concepcion</t>
  </si>
  <si>
    <t>Medina</t>
  </si>
  <si>
    <t>Maria Esperanza</t>
  </si>
  <si>
    <t>Mares</t>
  </si>
  <si>
    <t>Construccion de escalon</t>
  </si>
  <si>
    <t>Construccion de techo</t>
  </si>
  <si>
    <t>Construccion de pavimento hidraulico</t>
  </si>
  <si>
    <t>Municipio de Asientos</t>
  </si>
  <si>
    <t>J. Ignacio</t>
  </si>
  <si>
    <t>Almendariz</t>
  </si>
  <si>
    <t>Marmolejo</t>
  </si>
  <si>
    <t>Lorena</t>
  </si>
  <si>
    <t>Esquivel</t>
  </si>
  <si>
    <t>Construccion de techumbre</t>
  </si>
  <si>
    <t>Construccion de plaza palmitas</t>
  </si>
  <si>
    <t>Construccion de barda tepozan chiquito</t>
  </si>
  <si>
    <t xml:space="preserve">Candelas </t>
  </si>
  <si>
    <t>Construccion de pavimento</t>
  </si>
  <si>
    <t>Construccion de 2 piletas</t>
  </si>
  <si>
    <t>Construccion de plaza publica</t>
  </si>
  <si>
    <t>Ampliacion de alcantarillado</t>
  </si>
  <si>
    <t>Cosntruccion de pavimento de concreto hidraulico</t>
  </si>
  <si>
    <t>Construccion de ermita</t>
  </si>
  <si>
    <t>Construccion de pavimento en escuela primaria</t>
  </si>
  <si>
    <t>Cosntruccion de aula en escuela primaria</t>
  </si>
  <si>
    <t>Construccion de pavimento de concreto hidarulico en escuela niño artillero</t>
  </si>
  <si>
    <t>Construccion de aula adosada</t>
  </si>
  <si>
    <t xml:space="preserve">Construccion de baños  </t>
  </si>
  <si>
    <t>Construccion de pavimento en Iglesia</t>
  </si>
  <si>
    <t>Rehabilitacion de Iglesia</t>
  </si>
  <si>
    <t>Construccion de Plaza</t>
  </si>
  <si>
    <t xml:space="preserve">Construccion de empedrado  </t>
  </si>
  <si>
    <t>Bacheo</t>
  </si>
  <si>
    <t>Dueñas</t>
  </si>
  <si>
    <t>Lomeli</t>
  </si>
  <si>
    <t>Ma. Antonieta</t>
  </si>
  <si>
    <t>De Loen</t>
  </si>
  <si>
    <t>Ponce</t>
  </si>
  <si>
    <t>Joel</t>
  </si>
  <si>
    <t>Rodriguez</t>
  </si>
  <si>
    <t>Zendejas</t>
  </si>
  <si>
    <t xml:space="preserve">Francisco  </t>
  </si>
  <si>
    <t>Limpieza de terreno</t>
  </si>
  <si>
    <t>Construccion de redes de agua potable y alcantarillado</t>
  </si>
  <si>
    <t>Construccion de barda perimetralconstruccion de redes de agua potable y alcantarillado</t>
  </si>
  <si>
    <t>Reparaciones varias</t>
  </si>
  <si>
    <t>Rehabilitacion de Plaza Principal</t>
  </si>
  <si>
    <t>Pavimentacion de concreto Hidraulico</t>
  </si>
  <si>
    <t>Suministro y colocacion de proteccion een puente peatonal</t>
  </si>
  <si>
    <t>Mantenimiento de terracerias</t>
  </si>
  <si>
    <t xml:space="preserve">Manuel   </t>
  </si>
  <si>
    <t>Rehabilitacion de Igesias</t>
  </si>
  <si>
    <t>Construccion de barda en esculas</t>
  </si>
  <si>
    <t>Casa Ciencia (Habilitacion)</t>
  </si>
  <si>
    <t>Construccion de banquetas y topes en calles</t>
  </si>
  <si>
    <t>Colocacion de porton de herreria</t>
  </si>
  <si>
    <t>Abel</t>
  </si>
  <si>
    <t>Briano</t>
  </si>
  <si>
    <t xml:space="preserve">Esquivel    </t>
  </si>
  <si>
    <t>Maria</t>
  </si>
  <si>
    <t xml:space="preserve">Dueñas  </t>
  </si>
  <si>
    <t>Monreal</t>
  </si>
  <si>
    <t>Norma Marisol</t>
  </si>
  <si>
    <t>Granados</t>
  </si>
  <si>
    <t>Diosdado</t>
  </si>
  <si>
    <t>Construccion de barda</t>
  </si>
  <si>
    <t>Demolicion de muro</t>
  </si>
  <si>
    <t>Enjarres en muros</t>
  </si>
  <si>
    <t>Construccion de baños en Iglesia</t>
  </si>
  <si>
    <t xml:space="preserve">Arturo </t>
  </si>
  <si>
    <t>Ma. De la Luz</t>
  </si>
  <si>
    <t>Palomino</t>
  </si>
  <si>
    <t>Montoya</t>
  </si>
  <si>
    <t>Hernandez</t>
  </si>
  <si>
    <t>Barranco</t>
  </si>
  <si>
    <t>Reposicion de cable en luminarias</t>
  </si>
  <si>
    <t>Colocacion de piso en primaria</t>
  </si>
  <si>
    <t>Construccion de pavimento en telesecundaria</t>
  </si>
  <si>
    <t xml:space="preserve">Construccion de sacristia  </t>
  </si>
  <si>
    <t>Suministro y Colocacion de Cisterna</t>
  </si>
  <si>
    <t>Construccion de Gradas en campo de Futbol</t>
  </si>
  <si>
    <t>Construccion de cancha de usos multiples</t>
  </si>
  <si>
    <t>Construccion de ermita II etapa</t>
  </si>
  <si>
    <t>Construccion de pavimento de concreto hidraulico</t>
  </si>
  <si>
    <t>Ampliacion de drenaje y Alcantarillado</t>
  </si>
  <si>
    <t>Ampliacion de Red electrica</t>
  </si>
  <si>
    <t>Ampliacion de red de drenaje y alcantarillado</t>
  </si>
  <si>
    <t>Construccion de red de agua potable y alcantarillado</t>
  </si>
  <si>
    <t>Rehabilitacion y Ampliacion de red de drenaje y alcantarillado</t>
  </si>
  <si>
    <t>Construccon de redes de drenaje y alcantarillado</t>
  </si>
  <si>
    <t>Construccion de redes de alcantarillado</t>
  </si>
  <si>
    <t>Construccion de habitacion</t>
  </si>
  <si>
    <t>Patricia</t>
  </si>
  <si>
    <t>Jose</t>
  </si>
  <si>
    <t>Elias</t>
  </si>
  <si>
    <t>Construccion con pavimento hidraulico</t>
  </si>
  <si>
    <t>Construccion de bado y enmallado en parque</t>
  </si>
  <si>
    <t>Construccion de barda y banquetas en TV Secundaria</t>
  </si>
  <si>
    <t>Rahabilitacion de parque</t>
  </si>
  <si>
    <t>Construccion de Dogouts</t>
  </si>
  <si>
    <t>Construccion de gradas en parque</t>
  </si>
  <si>
    <t>Enmallado de parque campo de beisbol, casa ciencia y priamari</t>
  </si>
  <si>
    <t>Construccion de estructura para cubierta de mallasombra</t>
  </si>
  <si>
    <t>Secretaria de infraestructura y Comunicaciones</t>
  </si>
  <si>
    <t xml:space="preserve">Construccion de estructura para cubierta de mallasombra </t>
  </si>
  <si>
    <t>Construccion de redes de agua potable</t>
  </si>
  <si>
    <t>Construccion de rdes de agua potable</t>
  </si>
  <si>
    <t>Fatima del Carmen</t>
  </si>
  <si>
    <t>Velazquez</t>
  </si>
  <si>
    <t>Jose Isabel</t>
  </si>
  <si>
    <t>Marin</t>
  </si>
  <si>
    <t xml:space="preserve">Lopez  </t>
  </si>
  <si>
    <t>Construccion de cancha de Futbol rapido y velaria</t>
  </si>
  <si>
    <t>Construccion de salones de usos multiples, culturales y velarias</t>
  </si>
  <si>
    <t>Construccion debarda perimetral</t>
  </si>
  <si>
    <t>Raymundo</t>
  </si>
  <si>
    <t>Castro</t>
  </si>
  <si>
    <t>Alvarez</t>
  </si>
  <si>
    <t>Leonor</t>
  </si>
  <si>
    <t>Diaz</t>
  </si>
  <si>
    <t>Modernizacion y Ampliacion de carretera</t>
  </si>
  <si>
    <t>Enrique</t>
  </si>
  <si>
    <t>Construccion de Bodega</t>
  </si>
  <si>
    <t>Martha Elena</t>
  </si>
  <si>
    <t xml:space="preserve">Rayes </t>
  </si>
  <si>
    <t xml:space="preserve">Reyes </t>
  </si>
  <si>
    <t xml:space="preserve">Ramirez </t>
  </si>
  <si>
    <t xml:space="preserve">Macias  </t>
  </si>
  <si>
    <t xml:space="preserve">Cruz </t>
  </si>
  <si>
    <t>Construccion de arcos y rampa</t>
  </si>
  <si>
    <t>Regeneracion y remodelacion de la Plaza Juarez</t>
  </si>
  <si>
    <t xml:space="preserve">Candelas  </t>
  </si>
  <si>
    <t xml:space="preserve">Rincon </t>
  </si>
  <si>
    <t xml:space="preserve">Ruiz </t>
  </si>
  <si>
    <t>Figueroa</t>
  </si>
  <si>
    <t>Construccion de Velaria en telebachillerato</t>
  </si>
  <si>
    <t>Construccion de Velaria</t>
  </si>
  <si>
    <t>Jose Guadalupe</t>
  </si>
  <si>
    <t>Navarro</t>
  </si>
  <si>
    <t>Margarita</t>
  </si>
  <si>
    <t>Huerta</t>
  </si>
  <si>
    <t>Cornejo</t>
  </si>
  <si>
    <t>Ampliacion d ecama 3</t>
  </si>
  <si>
    <t>Minera Real de Angeles, S.A. de C.V. unidad del Porvenir</t>
  </si>
  <si>
    <t xml:space="preserve">Rehabilitacion de Lamparas </t>
  </si>
  <si>
    <t>Ampliacion de redes de drenaja y alcantarillado</t>
  </si>
  <si>
    <t>Rehabilitacion de Lamparas</t>
  </si>
  <si>
    <t>Rehablitacion de Lamparas</t>
  </si>
  <si>
    <t>Construccion de Redes de agua potable</t>
  </si>
  <si>
    <t>Construccion de Techumbre</t>
  </si>
  <si>
    <t>M. del Socorro</t>
  </si>
  <si>
    <t>Armando</t>
  </si>
  <si>
    <t>Serrano</t>
  </si>
  <si>
    <t>Gabriel</t>
  </si>
  <si>
    <t>Cruz</t>
  </si>
  <si>
    <t>Equipamiento de pozo y linea de conduccion y Alimentacion, Tanque elevado y Ampliacion de red de distribucion</t>
  </si>
  <si>
    <t>Enmallado de parque campo de beisbol, casa de salud y primaria</t>
  </si>
  <si>
    <t>Rehabilitacion de fachadas</t>
  </si>
  <si>
    <t>Torres en Iglesia</t>
  </si>
  <si>
    <t>Rehabilitacion de biblioteca en escuela primaria</t>
  </si>
  <si>
    <t>Construccion de almacen</t>
  </si>
  <si>
    <t>Construccion de puente y guardaganado</t>
  </si>
  <si>
    <t xml:space="preserve">Muros de mamposteria en arroyo </t>
  </si>
  <si>
    <t>Rehabilitacion de caminos y limpieza de campos deportivos</t>
  </si>
  <si>
    <t>Rehabilitacion de Iglesia, baños y camellon</t>
  </si>
  <si>
    <t>Construccion de barda en Iglesia</t>
  </si>
  <si>
    <t>Construccion de esenario en aire libre</t>
  </si>
  <si>
    <t>Construccion de teatro</t>
  </si>
  <si>
    <t>Construccion de pavimento y rehablitacion de techos en telebachillerato</t>
  </si>
  <si>
    <t>Construccion de pavimento y barda perimetral en Iglesia</t>
  </si>
  <si>
    <t>Construccion de Explanada y Lienzo charro</t>
  </si>
  <si>
    <t>Explanada de Iglesia</t>
  </si>
  <si>
    <t>Colocacion de cantera en Iglesia</t>
  </si>
  <si>
    <t>Rehabilitacion de Unidad deportiva</t>
  </si>
  <si>
    <t>Habilitado de modulo de informacion, bancas y estrepaños</t>
  </si>
  <si>
    <t>Construccion de casa cinecia II etapa</t>
  </si>
  <si>
    <t>Rehabilitacion y enmallado de campo de beisbol</t>
  </si>
  <si>
    <t>Construccion de pavimento hidraulioc en Iglesia</t>
  </si>
  <si>
    <t>Salon de usus multiples, lienoz cahrro y cancha de basquetbol</t>
  </si>
  <si>
    <t>Cosntruccion de baños en plaza palmitas</t>
  </si>
  <si>
    <t>Suministro y colocaion de piso en iglesia</t>
  </si>
  <si>
    <t>Construccion de gradas y rehablitacion de cancha</t>
  </si>
  <si>
    <t>onstruccion de caiman y baños</t>
  </si>
  <si>
    <t>Construccion de salon en preescolar</t>
  </si>
  <si>
    <t>Rehablitcaion de edificios publicos</t>
  </si>
  <si>
    <t>Equipamiento de pozo d eagua potable</t>
  </si>
  <si>
    <t>J. Guadalupe</t>
  </si>
  <si>
    <t>Abundis</t>
  </si>
  <si>
    <t>Miguel Angel</t>
  </si>
  <si>
    <t>Piza</t>
  </si>
  <si>
    <t>Jimenez</t>
  </si>
  <si>
    <t>Castillo</t>
  </si>
  <si>
    <t>Casa Ciencia Habilitado</t>
  </si>
  <si>
    <t>Rehablitacion de Iglesia</t>
  </si>
  <si>
    <t>Construccion de velaria en plaza principal</t>
  </si>
  <si>
    <t>Colocacion de Azulejo</t>
  </si>
  <si>
    <t>Secretaria de Infraestructura y Comunicaciones</t>
  </si>
  <si>
    <t>J. Reyes</t>
  </si>
  <si>
    <t>Castañeda</t>
  </si>
  <si>
    <t xml:space="preserve">Reubicacion de linea y reconexion de subestacion </t>
  </si>
  <si>
    <t>Equipamiento de pozo</t>
  </si>
  <si>
    <t>Maria Esther</t>
  </si>
  <si>
    <t>De Lira</t>
  </si>
  <si>
    <t>Dignificacion del Centro de Salud</t>
  </si>
  <si>
    <t>Rehabilitacion de paqrue y salon de usos multiples</t>
  </si>
  <si>
    <t>Construccion de redes de Alcantarillado</t>
  </si>
  <si>
    <t>Paquete electrificacion convenios especifico ER-Ags.</t>
  </si>
  <si>
    <t>Construccion de Pavimento</t>
  </si>
  <si>
    <t>Pavimentacion</t>
  </si>
  <si>
    <t>Suministro y Colocacion de techos</t>
  </si>
  <si>
    <t>Construccion de cuartos 4x4</t>
  </si>
  <si>
    <t xml:space="preserve">Reyes   </t>
  </si>
  <si>
    <t>01/16/2016</t>
  </si>
  <si>
    <t>10/18/2016</t>
  </si>
  <si>
    <t>14/18/2016</t>
  </si>
  <si>
    <t>17/16/2016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</si>
</sst>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quotePrefix="1" applyFill="1" applyBorder="1"/>
    <xf numFmtId="0" fontId="4" fillId="0" borderId="0" xfId="0" applyFont="1" applyFill="1" applyBorder="1"/>
    <xf numFmtId="0" fontId="4" fillId="0" borderId="0" xfId="0" applyFont="1" applyProtection="1"/>
    <xf numFmtId="0" fontId="4" fillId="0" borderId="0" xfId="0" applyFont="1" applyFill="1" applyBorder="1" applyProtection="1"/>
    <xf numFmtId="14" fontId="0" fillId="0" borderId="0" xfId="0" applyNumberFormat="1" applyProtection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Protection="1"/>
    <xf numFmtId="0" fontId="3" fillId="0" borderId="0" xfId="0" applyFont="1" applyProtection="1"/>
    <xf numFmtId="0" fontId="0" fillId="5" borderId="0" xfId="0" quotePrefix="1" applyFill="1" applyBorder="1"/>
    <xf numFmtId="0" fontId="0" fillId="0" borderId="0" xfId="0" applyFill="1" applyBorder="1"/>
    <xf numFmtId="0" fontId="0" fillId="0" borderId="0" xfId="0" applyFont="1" applyProtection="1"/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Protection="1"/>
    <xf numFmtId="0" fontId="3" fillId="4" borderId="0" xfId="0" applyFont="1" applyFill="1" applyBorder="1"/>
    <xf numFmtId="0" fontId="3" fillId="4" borderId="0" xfId="0" applyFont="1" applyFill="1" applyProtection="1"/>
    <xf numFmtId="0" fontId="3" fillId="0" borderId="0" xfId="0" applyFont="1" applyBorder="1" applyProtection="1"/>
    <xf numFmtId="0" fontId="3" fillId="3" borderId="2" xfId="0" applyFont="1" applyFill="1" applyBorder="1"/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14" fontId="0" fillId="0" borderId="0" xfId="0" applyNumberFormat="1" applyAlignment="1" applyProtection="1">
      <alignment horizontal="right"/>
    </xf>
    <xf numFmtId="14" fontId="2" fillId="3" borderId="1" xfId="0" applyNumberFormat="1" applyFont="1" applyFill="1" applyBorder="1" applyAlignment="1">
      <alignment horizontal="right"/>
    </xf>
    <xf numFmtId="0" fontId="3" fillId="4" borderId="0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left"/>
    </xf>
    <xf numFmtId="0" fontId="3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 wrapText="1"/>
    </xf>
    <xf numFmtId="0" fontId="3" fillId="0" borderId="0" xfId="0" applyFont="1" applyBorder="1" applyAlignment="1" applyProtection="1">
      <alignment horizontal="left"/>
    </xf>
    <xf numFmtId="0" fontId="2" fillId="3" borderId="2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right" vertical="center" wrapText="1"/>
    </xf>
    <xf numFmtId="14" fontId="3" fillId="0" borderId="0" xfId="0" applyNumberFormat="1" applyFont="1" applyFill="1" applyBorder="1" applyAlignment="1">
      <alignment horizontal="right"/>
    </xf>
    <xf numFmtId="14" fontId="3" fillId="4" borderId="0" xfId="0" applyNumberFormat="1" applyFont="1" applyFill="1" applyBorder="1" applyAlignment="1">
      <alignment horizontal="right" vertical="center" wrapText="1"/>
    </xf>
    <xf numFmtId="14" fontId="3" fillId="4" borderId="0" xfId="0" applyNumberFormat="1" applyFont="1" applyFill="1" applyBorder="1" applyAlignment="1">
      <alignment horizontal="right"/>
    </xf>
    <xf numFmtId="14" fontId="5" fillId="0" borderId="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3"/>
  <sheetViews>
    <sheetView tabSelected="1" topLeftCell="A213" workbookViewId="0">
      <selection activeCell="A223" sqref="A223"/>
    </sheetView>
  </sheetViews>
  <sheetFormatPr baseColWidth="10" defaultColWidth="9.140625" defaultRowHeight="12.75" x14ac:dyDescent="0.2"/>
  <cols>
    <col min="1" max="1" width="21.42578125" customWidth="1"/>
    <col min="2" max="2" width="19.5703125" customWidth="1"/>
    <col min="3" max="3" width="39.85546875" customWidth="1"/>
    <col min="4" max="4" width="32.7109375" style="32" customWidth="1"/>
    <col min="5" max="5" width="28.140625" style="18" customWidth="1"/>
    <col min="6" max="6" width="13" customWidth="1"/>
    <col min="7" max="7" width="14.85546875" customWidth="1"/>
    <col min="8" max="8" width="13.85546875" customWidth="1"/>
    <col min="9" max="9" width="16.5703125" customWidth="1"/>
    <col min="10" max="10" width="14.140625" style="9" customWidth="1"/>
    <col min="11" max="11" width="23.28515625" style="9" customWidth="1"/>
    <col min="12" max="12" width="18.42578125" customWidth="1"/>
    <col min="13" max="13" width="21.7109375" style="25" customWidth="1"/>
    <col min="14" max="14" width="17.42578125" customWidth="1"/>
    <col min="15" max="15" width="19.42578125" customWidth="1"/>
    <col min="16" max="16" width="27.5703125" customWidth="1"/>
    <col min="17" max="17" width="29.5703125" customWidth="1"/>
    <col min="18" max="18" width="22.85546875" customWidth="1"/>
    <col min="19" max="19" width="27.140625" customWidth="1"/>
    <col min="20" max="20" width="12.140625" customWidth="1"/>
    <col min="21" max="21" width="21.140625" style="29" customWidth="1"/>
    <col min="22" max="22" width="23" style="29" customWidth="1"/>
    <col min="23" max="23" width="38.7109375" customWidth="1"/>
    <col min="24" max="24" width="25.7109375" customWidth="1"/>
    <col min="25" max="25" width="16.85546875" customWidth="1"/>
    <col min="26" max="26" width="29.5703125" customWidth="1"/>
    <col min="27" max="27" width="7.140625" customWidth="1"/>
    <col min="28" max="28" width="19.28515625" customWidth="1"/>
    <col min="29" max="29" width="7.140625" customWidth="1"/>
  </cols>
  <sheetData>
    <row r="1" spans="1:29" hidden="1" x14ac:dyDescent="0.2">
      <c r="A1" t="s">
        <v>96</v>
      </c>
    </row>
    <row r="2" spans="1:29" ht="15" x14ac:dyDescent="0.25">
      <c r="A2" s="1" t="s">
        <v>97</v>
      </c>
      <c r="B2" s="1" t="s">
        <v>98</v>
      </c>
      <c r="C2" s="1" t="s">
        <v>99</v>
      </c>
    </row>
    <row r="3" spans="1:29" x14ac:dyDescent="0.2">
      <c r="A3" s="2" t="s">
        <v>100</v>
      </c>
      <c r="B3" s="2" t="s">
        <v>101</v>
      </c>
      <c r="C3" s="2" t="s">
        <v>100</v>
      </c>
    </row>
    <row r="4" spans="1:29" hidden="1" x14ac:dyDescent="0.2">
      <c r="A4" t="s">
        <v>102</v>
      </c>
      <c r="B4" t="s">
        <v>102</v>
      </c>
      <c r="C4" t="s">
        <v>103</v>
      </c>
      <c r="D4" s="32" t="s">
        <v>103</v>
      </c>
      <c r="E4" s="18" t="s">
        <v>103</v>
      </c>
      <c r="F4" t="s">
        <v>102</v>
      </c>
      <c r="G4" t="s">
        <v>102</v>
      </c>
      <c r="H4" t="s">
        <v>104</v>
      </c>
      <c r="I4" t="s">
        <v>103</v>
      </c>
      <c r="J4" s="9" t="s">
        <v>102</v>
      </c>
      <c r="K4" s="9" t="s">
        <v>102</v>
      </c>
      <c r="L4" t="s">
        <v>104</v>
      </c>
      <c r="M4" s="25" t="s">
        <v>103</v>
      </c>
      <c r="N4" t="s">
        <v>102</v>
      </c>
      <c r="O4" t="s">
        <v>103</v>
      </c>
      <c r="P4" t="s">
        <v>102</v>
      </c>
      <c r="Q4" t="s">
        <v>103</v>
      </c>
      <c r="R4" t="s">
        <v>102</v>
      </c>
      <c r="S4" t="s">
        <v>104</v>
      </c>
      <c r="T4" t="s">
        <v>102</v>
      </c>
      <c r="U4" s="29" t="s">
        <v>105</v>
      </c>
      <c r="V4" s="29" t="s">
        <v>105</v>
      </c>
      <c r="W4" t="s">
        <v>103</v>
      </c>
      <c r="X4" t="s">
        <v>106</v>
      </c>
      <c r="Y4" t="s">
        <v>105</v>
      </c>
      <c r="Z4" t="s">
        <v>103</v>
      </c>
      <c r="AA4" t="s">
        <v>107</v>
      </c>
      <c r="AB4" t="s">
        <v>108</v>
      </c>
      <c r="AC4" t="s">
        <v>109</v>
      </c>
    </row>
    <row r="5" spans="1:29" hidden="1" x14ac:dyDescent="0.2">
      <c r="A5" t="s">
        <v>110</v>
      </c>
      <c r="B5" t="s">
        <v>111</v>
      </c>
      <c r="C5" t="s">
        <v>112</v>
      </c>
      <c r="D5" s="32" t="s">
        <v>113</v>
      </c>
      <c r="E5" s="18" t="s">
        <v>114</v>
      </c>
      <c r="F5" t="s">
        <v>115</v>
      </c>
      <c r="G5" t="s">
        <v>116</v>
      </c>
      <c r="H5" t="s">
        <v>117</v>
      </c>
      <c r="I5" t="s">
        <v>118</v>
      </c>
      <c r="J5" s="9" t="s">
        <v>119</v>
      </c>
      <c r="K5" s="9" t="s">
        <v>120</v>
      </c>
      <c r="L5" t="s">
        <v>121</v>
      </c>
      <c r="M5" s="2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s="29" t="s">
        <v>130</v>
      </c>
      <c r="V5" s="29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</row>
    <row r="6" spans="1:29" ht="15" x14ac:dyDescent="0.25">
      <c r="A6" s="42" t="s">
        <v>139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x14ac:dyDescent="0.2">
      <c r="A7" s="2" t="s">
        <v>140</v>
      </c>
      <c r="B7" s="2" t="s">
        <v>141</v>
      </c>
      <c r="C7" s="2" t="s">
        <v>142</v>
      </c>
      <c r="D7" s="36" t="s">
        <v>143</v>
      </c>
      <c r="E7" s="24" t="s">
        <v>144</v>
      </c>
      <c r="F7" s="2" t="s">
        <v>145</v>
      </c>
      <c r="G7" s="2" t="s">
        <v>146</v>
      </c>
      <c r="H7" s="2" t="s">
        <v>147</v>
      </c>
      <c r="I7" s="2" t="s">
        <v>148</v>
      </c>
      <c r="J7" s="10" t="s">
        <v>149</v>
      </c>
      <c r="K7" s="10" t="s">
        <v>150</v>
      </c>
      <c r="L7" s="2" t="s">
        <v>151</v>
      </c>
      <c r="M7" s="27" t="s">
        <v>152</v>
      </c>
      <c r="N7" s="2" t="s">
        <v>153</v>
      </c>
      <c r="O7" s="2" t="s">
        <v>154</v>
      </c>
      <c r="P7" s="2" t="s">
        <v>155</v>
      </c>
      <c r="Q7" s="2" t="s">
        <v>156</v>
      </c>
      <c r="R7" s="2" t="s">
        <v>157</v>
      </c>
      <c r="S7" s="2" t="s">
        <v>158</v>
      </c>
      <c r="T7" s="2" t="s">
        <v>159</v>
      </c>
      <c r="U7" s="30" t="s">
        <v>160</v>
      </c>
      <c r="V7" s="30" t="s">
        <v>161</v>
      </c>
      <c r="W7" s="2" t="s">
        <v>162</v>
      </c>
      <c r="X7" s="2" t="s">
        <v>163</v>
      </c>
      <c r="Y7" s="2" t="s">
        <v>164</v>
      </c>
      <c r="Z7" s="2" t="s">
        <v>165</v>
      </c>
      <c r="AA7" s="2" t="s">
        <v>166</v>
      </c>
      <c r="AB7" s="2" t="s">
        <v>167</v>
      </c>
      <c r="AC7" s="2" t="s">
        <v>168</v>
      </c>
    </row>
    <row r="8" spans="1:29" x14ac:dyDescent="0.2">
      <c r="A8">
        <v>2015</v>
      </c>
      <c r="B8" s="15" t="s">
        <v>174</v>
      </c>
      <c r="C8" s="3" t="s">
        <v>175</v>
      </c>
      <c r="D8" s="31" t="s">
        <v>396</v>
      </c>
      <c r="E8" s="21" t="s">
        <v>402</v>
      </c>
      <c r="F8" s="20" t="s">
        <v>405</v>
      </c>
      <c r="G8" s="20" t="s">
        <v>406</v>
      </c>
      <c r="H8" s="5" t="s">
        <v>20</v>
      </c>
      <c r="I8" s="8"/>
      <c r="K8" s="11"/>
      <c r="L8" s="15" t="s">
        <v>393</v>
      </c>
      <c r="M8" s="19"/>
      <c r="P8">
        <v>2</v>
      </c>
      <c r="Q8" t="s">
        <v>172</v>
      </c>
      <c r="R8">
        <v>1</v>
      </c>
      <c r="S8" t="s">
        <v>85</v>
      </c>
      <c r="U8" s="37">
        <v>42012</v>
      </c>
      <c r="V8" s="37">
        <v>42377</v>
      </c>
      <c r="W8" s="5" t="s">
        <v>171</v>
      </c>
      <c r="X8" s="5"/>
      <c r="Y8" s="7">
        <v>42835</v>
      </c>
      <c r="Z8" s="5" t="s">
        <v>169</v>
      </c>
      <c r="AA8">
        <v>2015</v>
      </c>
      <c r="AB8" s="7">
        <v>42835</v>
      </c>
      <c r="AC8" s="5" t="s">
        <v>170</v>
      </c>
    </row>
    <row r="9" spans="1:29" x14ac:dyDescent="0.2">
      <c r="A9">
        <v>2015</v>
      </c>
      <c r="B9" s="15" t="s">
        <v>174</v>
      </c>
      <c r="C9" s="3" t="s">
        <v>176</v>
      </c>
      <c r="D9" s="33" t="s">
        <v>397</v>
      </c>
      <c r="E9" s="21" t="s">
        <v>403</v>
      </c>
      <c r="F9" s="20" t="s">
        <v>407</v>
      </c>
      <c r="G9" s="20" t="s">
        <v>408</v>
      </c>
      <c r="H9" s="6" t="s">
        <v>20</v>
      </c>
      <c r="I9" s="4"/>
      <c r="J9" s="11"/>
      <c r="K9" s="12"/>
      <c r="L9" s="14" t="s">
        <v>394</v>
      </c>
      <c r="M9" s="28"/>
      <c r="O9" s="5"/>
      <c r="P9">
        <v>2</v>
      </c>
      <c r="Q9" t="s">
        <v>172</v>
      </c>
      <c r="R9">
        <v>1</v>
      </c>
      <c r="S9" t="s">
        <v>85</v>
      </c>
      <c r="U9" s="38">
        <v>42013</v>
      </c>
      <c r="V9" s="38">
        <v>42378</v>
      </c>
      <c r="W9" s="5" t="s">
        <v>171</v>
      </c>
      <c r="X9" s="6"/>
      <c r="Y9" s="7">
        <v>42835</v>
      </c>
      <c r="Z9" s="6" t="s">
        <v>169</v>
      </c>
      <c r="AA9">
        <v>2015</v>
      </c>
      <c r="AB9" s="7">
        <v>42835</v>
      </c>
      <c r="AC9" s="6" t="s">
        <v>170</v>
      </c>
    </row>
    <row r="10" spans="1:29" x14ac:dyDescent="0.2">
      <c r="A10">
        <v>2015</v>
      </c>
      <c r="B10" s="15" t="s">
        <v>174</v>
      </c>
      <c r="C10" s="3" t="s">
        <v>177</v>
      </c>
      <c r="D10" s="33" t="s">
        <v>396</v>
      </c>
      <c r="E10" s="21" t="s">
        <v>404</v>
      </c>
      <c r="F10" s="20" t="s">
        <v>409</v>
      </c>
      <c r="G10" s="20" t="s">
        <v>410</v>
      </c>
      <c r="H10" s="6" t="s">
        <v>20</v>
      </c>
      <c r="I10" s="4"/>
      <c r="K10" s="12"/>
      <c r="L10" s="14" t="s">
        <v>394</v>
      </c>
      <c r="M10" s="28"/>
      <c r="O10" s="6"/>
      <c r="P10">
        <v>2</v>
      </c>
      <c r="Q10" t="s">
        <v>172</v>
      </c>
      <c r="R10">
        <v>1</v>
      </c>
      <c r="S10" t="s">
        <v>85</v>
      </c>
      <c r="U10" s="38">
        <v>42018</v>
      </c>
      <c r="V10" s="38">
        <v>42383</v>
      </c>
      <c r="W10" s="5" t="s">
        <v>171</v>
      </c>
      <c r="X10" s="6"/>
      <c r="Y10" s="7">
        <v>42835</v>
      </c>
      <c r="Z10" s="6" t="s">
        <v>169</v>
      </c>
      <c r="AA10">
        <v>2015</v>
      </c>
      <c r="AB10" s="7">
        <v>42835</v>
      </c>
      <c r="AC10" s="6" t="s">
        <v>170</v>
      </c>
    </row>
    <row r="11" spans="1:29" x14ac:dyDescent="0.2">
      <c r="A11">
        <v>2015</v>
      </c>
      <c r="B11" s="15" t="s">
        <v>174</v>
      </c>
      <c r="C11" s="3" t="s">
        <v>178</v>
      </c>
      <c r="D11" s="33" t="s">
        <v>396</v>
      </c>
      <c r="E11" s="21" t="s">
        <v>411</v>
      </c>
      <c r="F11" s="20" t="s">
        <v>412</v>
      </c>
      <c r="G11" s="20" t="s">
        <v>413</v>
      </c>
      <c r="H11" s="6" t="s">
        <v>20</v>
      </c>
      <c r="I11" s="8"/>
      <c r="J11" s="11"/>
      <c r="K11" s="12"/>
      <c r="L11" s="14" t="s">
        <v>394</v>
      </c>
      <c r="M11" s="19"/>
      <c r="O11" s="6"/>
      <c r="P11">
        <v>2</v>
      </c>
      <c r="Q11" t="s">
        <v>172</v>
      </c>
      <c r="R11">
        <v>1</v>
      </c>
      <c r="S11" t="s">
        <v>85</v>
      </c>
      <c r="U11" s="37">
        <v>42019</v>
      </c>
      <c r="V11" s="37">
        <v>42384</v>
      </c>
      <c r="W11" s="5" t="s">
        <v>171</v>
      </c>
      <c r="X11" s="6"/>
      <c r="Y11" s="7">
        <v>42835</v>
      </c>
      <c r="Z11" s="6" t="s">
        <v>169</v>
      </c>
      <c r="AA11">
        <v>2015</v>
      </c>
      <c r="AB11" s="7">
        <v>42835</v>
      </c>
      <c r="AC11" s="6" t="s">
        <v>170</v>
      </c>
    </row>
    <row r="12" spans="1:29" x14ac:dyDescent="0.2">
      <c r="A12">
        <v>2015</v>
      </c>
      <c r="B12" s="15" t="s">
        <v>174</v>
      </c>
      <c r="C12" s="3" t="s">
        <v>179</v>
      </c>
      <c r="D12" s="33" t="s">
        <v>396</v>
      </c>
      <c r="E12" s="21" t="s">
        <v>414</v>
      </c>
      <c r="F12" s="20" t="s">
        <v>415</v>
      </c>
      <c r="G12" s="20"/>
      <c r="H12" s="6" t="s">
        <v>20</v>
      </c>
      <c r="I12" s="8"/>
      <c r="J12" s="12"/>
      <c r="K12" s="12"/>
      <c r="L12" s="14" t="s">
        <v>394</v>
      </c>
      <c r="M12" s="19"/>
      <c r="O12" s="6"/>
      <c r="P12">
        <v>2</v>
      </c>
      <c r="Q12" t="s">
        <v>172</v>
      </c>
      <c r="R12">
        <v>1</v>
      </c>
      <c r="S12" t="s">
        <v>85</v>
      </c>
      <c r="U12" s="37">
        <v>42032</v>
      </c>
      <c r="V12" s="37">
        <v>42397</v>
      </c>
      <c r="W12" s="5" t="s">
        <v>171</v>
      </c>
      <c r="X12" s="6"/>
      <c r="Y12" s="7">
        <v>42835</v>
      </c>
      <c r="Z12" s="6" t="s">
        <v>169</v>
      </c>
      <c r="AA12">
        <v>2015</v>
      </c>
      <c r="AB12" s="7">
        <v>42835</v>
      </c>
      <c r="AC12" s="6" t="s">
        <v>170</v>
      </c>
    </row>
    <row r="13" spans="1:29" x14ac:dyDescent="0.2">
      <c r="A13">
        <v>2015</v>
      </c>
      <c r="B13" s="15" t="s">
        <v>174</v>
      </c>
      <c r="C13" s="3" t="s">
        <v>180</v>
      </c>
      <c r="D13" s="33" t="s">
        <v>396</v>
      </c>
      <c r="E13" s="21" t="s">
        <v>416</v>
      </c>
      <c r="F13" s="20" t="s">
        <v>638</v>
      </c>
      <c r="G13" s="20" t="s">
        <v>412</v>
      </c>
      <c r="H13" s="6" t="s">
        <v>21</v>
      </c>
      <c r="I13" s="8"/>
      <c r="J13" s="8"/>
      <c r="K13" s="12"/>
      <c r="L13" s="14" t="s">
        <v>394</v>
      </c>
      <c r="M13" s="19"/>
      <c r="O13" s="6"/>
      <c r="P13">
        <v>2</v>
      </c>
      <c r="Q13" t="s">
        <v>172</v>
      </c>
      <c r="R13">
        <v>1</v>
      </c>
      <c r="S13" t="s">
        <v>85</v>
      </c>
      <c r="U13" s="37">
        <v>42034</v>
      </c>
      <c r="V13" s="37">
        <v>42399</v>
      </c>
      <c r="W13" s="5" t="s">
        <v>171</v>
      </c>
      <c r="X13" s="6"/>
      <c r="Y13" s="7">
        <v>42835</v>
      </c>
      <c r="Z13" s="6" t="s">
        <v>169</v>
      </c>
      <c r="AA13">
        <v>2015</v>
      </c>
      <c r="AB13" s="7">
        <v>42835</v>
      </c>
      <c r="AC13" s="6" t="s">
        <v>170</v>
      </c>
    </row>
    <row r="14" spans="1:29" ht="25.5" x14ac:dyDescent="0.2">
      <c r="A14">
        <v>2015</v>
      </c>
      <c r="B14" s="15" t="s">
        <v>174</v>
      </c>
      <c r="C14" s="3" t="s">
        <v>181</v>
      </c>
      <c r="D14" s="31" t="s">
        <v>401</v>
      </c>
      <c r="E14" s="21" t="s">
        <v>417</v>
      </c>
      <c r="F14" s="20"/>
      <c r="G14" s="20"/>
      <c r="H14" s="6" t="s">
        <v>20</v>
      </c>
      <c r="I14" s="8"/>
      <c r="J14" s="11"/>
      <c r="K14" s="11"/>
      <c r="L14" s="14" t="s">
        <v>393</v>
      </c>
      <c r="M14" s="19"/>
      <c r="O14" s="6"/>
      <c r="P14">
        <v>2</v>
      </c>
      <c r="Q14" t="s">
        <v>172</v>
      </c>
      <c r="R14">
        <v>1</v>
      </c>
      <c r="S14" t="s">
        <v>85</v>
      </c>
      <c r="U14" s="37">
        <v>42033</v>
      </c>
      <c r="V14" s="37">
        <v>42369</v>
      </c>
      <c r="W14" s="5" t="s">
        <v>171</v>
      </c>
      <c r="X14" s="6"/>
      <c r="Y14" s="7">
        <v>42835</v>
      </c>
      <c r="Z14" s="6" t="s">
        <v>169</v>
      </c>
      <c r="AA14">
        <v>2015</v>
      </c>
      <c r="AB14" s="7">
        <v>42835</v>
      </c>
      <c r="AC14" s="6" t="s">
        <v>170</v>
      </c>
    </row>
    <row r="15" spans="1:29" x14ac:dyDescent="0.2">
      <c r="A15">
        <v>2015</v>
      </c>
      <c r="B15" s="15" t="s">
        <v>174</v>
      </c>
      <c r="C15" s="3" t="s">
        <v>182</v>
      </c>
      <c r="D15" s="31" t="s">
        <v>398</v>
      </c>
      <c r="E15" s="21" t="s">
        <v>418</v>
      </c>
      <c r="F15" s="20" t="s">
        <v>419</v>
      </c>
      <c r="G15" s="20" t="s">
        <v>420</v>
      </c>
      <c r="H15" s="6" t="s">
        <v>20</v>
      </c>
      <c r="I15" s="13"/>
      <c r="J15" s="11"/>
      <c r="K15" s="11"/>
      <c r="L15" s="14" t="s">
        <v>393</v>
      </c>
      <c r="M15" s="19"/>
      <c r="O15" s="6"/>
      <c r="P15">
        <v>2</v>
      </c>
      <c r="Q15" t="s">
        <v>172</v>
      </c>
      <c r="R15">
        <v>1</v>
      </c>
      <c r="S15" t="s">
        <v>85</v>
      </c>
      <c r="U15" s="37">
        <v>42054</v>
      </c>
      <c r="V15" s="37">
        <v>42419</v>
      </c>
      <c r="W15" s="5" t="s">
        <v>171</v>
      </c>
      <c r="X15" s="6"/>
      <c r="Y15" s="7">
        <v>42835</v>
      </c>
      <c r="Z15" s="6" t="s">
        <v>169</v>
      </c>
      <c r="AA15">
        <v>2015</v>
      </c>
      <c r="AB15" s="7">
        <v>42835</v>
      </c>
      <c r="AC15" s="6" t="s">
        <v>170</v>
      </c>
    </row>
    <row r="16" spans="1:29" x14ac:dyDescent="0.2">
      <c r="A16">
        <v>2015</v>
      </c>
      <c r="B16" s="15" t="s">
        <v>174</v>
      </c>
      <c r="C16" s="3" t="s">
        <v>183</v>
      </c>
      <c r="D16" s="33" t="s">
        <v>396</v>
      </c>
      <c r="E16" s="21" t="s">
        <v>423</v>
      </c>
      <c r="F16" s="20" t="s">
        <v>421</v>
      </c>
      <c r="G16" s="20" t="s">
        <v>422</v>
      </c>
      <c r="H16" s="6" t="s">
        <v>173</v>
      </c>
      <c r="I16" s="8"/>
      <c r="J16" s="11"/>
      <c r="K16" s="11"/>
      <c r="L16" s="14" t="s">
        <v>393</v>
      </c>
      <c r="M16" s="19"/>
      <c r="O16" s="6"/>
      <c r="P16">
        <v>2</v>
      </c>
      <c r="Q16" t="s">
        <v>172</v>
      </c>
      <c r="R16">
        <v>1</v>
      </c>
      <c r="S16" t="s">
        <v>85</v>
      </c>
      <c r="U16" s="37">
        <v>42358</v>
      </c>
      <c r="V16" s="37">
        <v>42420</v>
      </c>
      <c r="W16" s="5" t="s">
        <v>171</v>
      </c>
      <c r="X16" s="6"/>
      <c r="Y16" s="7">
        <v>42835</v>
      </c>
      <c r="Z16" s="6" t="s">
        <v>169</v>
      </c>
      <c r="AA16">
        <v>2015</v>
      </c>
      <c r="AB16" s="7">
        <v>42835</v>
      </c>
      <c r="AC16" s="6" t="s">
        <v>170</v>
      </c>
    </row>
    <row r="17" spans="1:29" x14ac:dyDescent="0.2">
      <c r="A17">
        <v>2015</v>
      </c>
      <c r="B17" s="15" t="s">
        <v>174</v>
      </c>
      <c r="C17" s="3" t="s">
        <v>184</v>
      </c>
      <c r="D17" s="31" t="s">
        <v>399</v>
      </c>
      <c r="E17" s="21" t="s">
        <v>424</v>
      </c>
      <c r="F17" s="20" t="s">
        <v>425</v>
      </c>
      <c r="G17" s="20" t="s">
        <v>426</v>
      </c>
      <c r="H17" s="6" t="s">
        <v>173</v>
      </c>
      <c r="I17" s="8"/>
      <c r="J17" s="11"/>
      <c r="K17" s="11"/>
      <c r="L17" s="14" t="s">
        <v>393</v>
      </c>
      <c r="M17" s="19"/>
      <c r="O17" s="6"/>
      <c r="P17">
        <v>2</v>
      </c>
      <c r="Q17" t="s">
        <v>172</v>
      </c>
      <c r="R17">
        <v>1</v>
      </c>
      <c r="S17" t="s">
        <v>85</v>
      </c>
      <c r="U17" s="37">
        <v>42058</v>
      </c>
      <c r="V17" s="37">
        <v>42423</v>
      </c>
      <c r="W17" s="5" t="s">
        <v>171</v>
      </c>
      <c r="X17" s="6"/>
      <c r="Y17" s="7">
        <v>42835</v>
      </c>
      <c r="Z17" s="6" t="s">
        <v>169</v>
      </c>
      <c r="AA17">
        <v>2015</v>
      </c>
      <c r="AB17" s="7">
        <v>42835</v>
      </c>
      <c r="AC17" s="6" t="s">
        <v>170</v>
      </c>
    </row>
    <row r="18" spans="1:29" x14ac:dyDescent="0.2">
      <c r="A18">
        <v>2015</v>
      </c>
      <c r="B18" s="15" t="s">
        <v>174</v>
      </c>
      <c r="C18" s="3" t="s">
        <v>185</v>
      </c>
      <c r="D18" s="31" t="s">
        <v>431</v>
      </c>
      <c r="E18" s="21" t="s">
        <v>427</v>
      </c>
      <c r="F18" s="20" t="s">
        <v>413</v>
      </c>
      <c r="G18" s="20" t="s">
        <v>428</v>
      </c>
      <c r="H18" s="6" t="s">
        <v>173</v>
      </c>
      <c r="I18" s="8"/>
      <c r="J18" s="11"/>
      <c r="K18" s="11"/>
      <c r="L18" s="14" t="s">
        <v>394</v>
      </c>
      <c r="M18" s="19"/>
      <c r="O18" s="6"/>
      <c r="P18">
        <v>2</v>
      </c>
      <c r="Q18" t="s">
        <v>172</v>
      </c>
      <c r="R18">
        <v>1</v>
      </c>
      <c r="S18" t="s">
        <v>85</v>
      </c>
      <c r="U18" s="37">
        <v>42362</v>
      </c>
      <c r="V18" s="37">
        <v>42087</v>
      </c>
      <c r="W18" s="5" t="s">
        <v>171</v>
      </c>
      <c r="X18" s="6"/>
      <c r="Y18" s="7">
        <v>42835</v>
      </c>
      <c r="Z18" s="6" t="s">
        <v>169</v>
      </c>
      <c r="AA18">
        <v>2015</v>
      </c>
      <c r="AB18" s="7">
        <v>42835</v>
      </c>
      <c r="AC18" s="6" t="s">
        <v>170</v>
      </c>
    </row>
    <row r="19" spans="1:29" x14ac:dyDescent="0.2">
      <c r="A19">
        <v>2015</v>
      </c>
      <c r="B19" s="15" t="s">
        <v>174</v>
      </c>
      <c r="C19" s="3" t="s">
        <v>186</v>
      </c>
      <c r="D19" s="31" t="s">
        <v>432</v>
      </c>
      <c r="E19" s="21" t="s">
        <v>429</v>
      </c>
      <c r="F19" s="20" t="s">
        <v>430</v>
      </c>
      <c r="G19" s="20" t="s">
        <v>422</v>
      </c>
      <c r="H19" s="6" t="s">
        <v>20</v>
      </c>
      <c r="I19" s="8"/>
      <c r="J19" s="11"/>
      <c r="K19" s="11"/>
      <c r="L19" s="14" t="s">
        <v>394</v>
      </c>
      <c r="M19" s="19"/>
      <c r="O19" s="6"/>
      <c r="P19">
        <v>2</v>
      </c>
      <c r="Q19" t="s">
        <v>172</v>
      </c>
      <c r="R19">
        <v>1</v>
      </c>
      <c r="S19" t="s">
        <v>85</v>
      </c>
      <c r="U19" s="37">
        <v>42030</v>
      </c>
      <c r="V19" s="37">
        <v>42426</v>
      </c>
      <c r="W19" s="5" t="s">
        <v>171</v>
      </c>
      <c r="X19" s="6"/>
      <c r="Y19" s="7">
        <v>42835</v>
      </c>
      <c r="Z19" s="6" t="s">
        <v>169</v>
      </c>
      <c r="AA19">
        <v>2015</v>
      </c>
      <c r="AB19" s="7">
        <v>42835</v>
      </c>
      <c r="AC19" s="6" t="s">
        <v>170</v>
      </c>
    </row>
    <row r="20" spans="1:29" x14ac:dyDescent="0.2">
      <c r="A20">
        <v>2015</v>
      </c>
      <c r="B20" s="15" t="s">
        <v>174</v>
      </c>
      <c r="C20" s="16" t="s">
        <v>187</v>
      </c>
      <c r="D20" s="31" t="s">
        <v>433</v>
      </c>
      <c r="E20" s="21" t="s">
        <v>434</v>
      </c>
      <c r="F20" s="20"/>
      <c r="G20" s="20"/>
      <c r="H20" s="6" t="s">
        <v>173</v>
      </c>
      <c r="I20" s="8"/>
      <c r="J20" s="11"/>
      <c r="K20" s="11"/>
      <c r="L20" s="14" t="s">
        <v>393</v>
      </c>
      <c r="M20" s="19"/>
      <c r="O20" s="6"/>
      <c r="P20">
        <v>2</v>
      </c>
      <c r="Q20" t="s">
        <v>172</v>
      </c>
      <c r="R20">
        <v>1</v>
      </c>
      <c r="S20" t="s">
        <v>85</v>
      </c>
      <c r="U20" s="39">
        <v>42031</v>
      </c>
      <c r="V20" s="39">
        <v>42121</v>
      </c>
      <c r="W20" s="5" t="s">
        <v>171</v>
      </c>
      <c r="X20" s="6"/>
      <c r="Y20" s="7">
        <v>42835</v>
      </c>
      <c r="Z20" s="6" t="s">
        <v>169</v>
      </c>
      <c r="AA20">
        <v>2015</v>
      </c>
      <c r="AB20" s="7">
        <v>42835</v>
      </c>
      <c r="AC20" s="6" t="s">
        <v>170</v>
      </c>
    </row>
    <row r="21" spans="1:29" x14ac:dyDescent="0.2">
      <c r="A21">
        <v>2015</v>
      </c>
      <c r="B21" s="15" t="s">
        <v>174</v>
      </c>
      <c r="C21" s="3" t="s">
        <v>188</v>
      </c>
      <c r="D21" s="33" t="s">
        <v>396</v>
      </c>
      <c r="E21" s="21" t="s">
        <v>435</v>
      </c>
      <c r="F21" s="20" t="s">
        <v>436</v>
      </c>
      <c r="G21" s="20" t="s">
        <v>437</v>
      </c>
      <c r="H21" s="6" t="s">
        <v>20</v>
      </c>
      <c r="I21" s="8"/>
      <c r="J21" s="11"/>
      <c r="K21" s="11"/>
      <c r="L21" s="14" t="s">
        <v>393</v>
      </c>
      <c r="M21" s="19"/>
      <c r="O21" s="6"/>
      <c r="P21">
        <v>2</v>
      </c>
      <c r="Q21" t="s">
        <v>172</v>
      </c>
      <c r="R21">
        <v>1</v>
      </c>
      <c r="S21" t="s">
        <v>85</v>
      </c>
      <c r="U21" s="39">
        <v>42062</v>
      </c>
      <c r="V21" s="39">
        <v>42427</v>
      </c>
      <c r="W21" s="5" t="s">
        <v>171</v>
      </c>
      <c r="X21" s="6"/>
      <c r="Y21" s="7">
        <v>42835</v>
      </c>
      <c r="Z21" s="6" t="s">
        <v>169</v>
      </c>
      <c r="AA21">
        <v>2015</v>
      </c>
      <c r="AB21" s="7">
        <v>42835</v>
      </c>
      <c r="AC21" s="6" t="s">
        <v>170</v>
      </c>
    </row>
    <row r="22" spans="1:29" x14ac:dyDescent="0.2">
      <c r="A22">
        <v>2015</v>
      </c>
      <c r="B22" s="15" t="s">
        <v>174</v>
      </c>
      <c r="C22" s="3" t="s">
        <v>189</v>
      </c>
      <c r="D22" s="31" t="s">
        <v>440</v>
      </c>
      <c r="E22" s="21" t="s">
        <v>438</v>
      </c>
      <c r="F22" s="20" t="s">
        <v>443</v>
      </c>
      <c r="G22" s="20" t="s">
        <v>439</v>
      </c>
      <c r="H22" s="6" t="s">
        <v>20</v>
      </c>
      <c r="I22" s="8"/>
      <c r="J22" s="11"/>
      <c r="K22" s="11"/>
      <c r="L22" s="14" t="s">
        <v>394</v>
      </c>
      <c r="M22" s="19"/>
      <c r="O22" s="6"/>
      <c r="P22">
        <v>2</v>
      </c>
      <c r="Q22" t="s">
        <v>172</v>
      </c>
      <c r="R22">
        <v>1</v>
      </c>
      <c r="S22" t="s">
        <v>85</v>
      </c>
      <c r="U22" s="39">
        <v>42068</v>
      </c>
      <c r="V22" s="39">
        <v>42099</v>
      </c>
      <c r="W22" s="5" t="s">
        <v>171</v>
      </c>
      <c r="X22" s="6"/>
      <c r="Y22" s="7">
        <v>42835</v>
      </c>
      <c r="Z22" s="6" t="s">
        <v>169</v>
      </c>
      <c r="AA22">
        <v>2015</v>
      </c>
      <c r="AB22" s="7">
        <v>42835</v>
      </c>
      <c r="AC22" s="6" t="s">
        <v>170</v>
      </c>
    </row>
    <row r="23" spans="1:29" x14ac:dyDescent="0.2">
      <c r="A23">
        <v>2015</v>
      </c>
      <c r="B23" s="15" t="s">
        <v>174</v>
      </c>
      <c r="C23" s="3" t="s">
        <v>190</v>
      </c>
      <c r="D23" s="31" t="s">
        <v>441</v>
      </c>
      <c r="E23" s="21" t="s">
        <v>434</v>
      </c>
      <c r="F23" s="20"/>
      <c r="G23" s="20"/>
      <c r="H23" s="6" t="s">
        <v>173</v>
      </c>
      <c r="I23" s="8"/>
      <c r="J23" s="11"/>
      <c r="K23" s="11"/>
      <c r="L23" s="14" t="s">
        <v>394</v>
      </c>
      <c r="M23" s="19"/>
      <c r="O23" s="6"/>
      <c r="P23">
        <v>2</v>
      </c>
      <c r="Q23" t="s">
        <v>172</v>
      </c>
      <c r="R23">
        <v>1</v>
      </c>
      <c r="S23" t="s">
        <v>85</v>
      </c>
      <c r="U23" s="39">
        <v>42031</v>
      </c>
      <c r="V23" s="39">
        <v>42369</v>
      </c>
      <c r="W23" s="5" t="s">
        <v>171</v>
      </c>
      <c r="X23" s="6"/>
      <c r="Y23" s="7">
        <v>42835</v>
      </c>
      <c r="Z23" s="6" t="s">
        <v>169</v>
      </c>
      <c r="AA23">
        <v>2015</v>
      </c>
      <c r="AB23" s="7">
        <v>42835</v>
      </c>
      <c r="AC23" s="6" t="s">
        <v>170</v>
      </c>
    </row>
    <row r="24" spans="1:29" ht="25.5" x14ac:dyDescent="0.2">
      <c r="A24">
        <v>2015</v>
      </c>
      <c r="B24" s="15" t="s">
        <v>174</v>
      </c>
      <c r="C24" s="3" t="s">
        <v>191</v>
      </c>
      <c r="D24" s="31" t="s">
        <v>442</v>
      </c>
      <c r="E24" s="21" t="s">
        <v>434</v>
      </c>
      <c r="F24" s="20"/>
      <c r="G24" s="20"/>
      <c r="H24" s="6" t="s">
        <v>20</v>
      </c>
      <c r="I24" s="8"/>
      <c r="J24" s="11"/>
      <c r="K24" s="11"/>
      <c r="L24" s="14" t="s">
        <v>394</v>
      </c>
      <c r="M24" s="19"/>
      <c r="O24" s="6"/>
      <c r="P24">
        <v>2</v>
      </c>
      <c r="Q24" t="s">
        <v>172</v>
      </c>
      <c r="R24">
        <v>1</v>
      </c>
      <c r="S24" t="s">
        <v>85</v>
      </c>
      <c r="U24" s="39">
        <v>42031</v>
      </c>
      <c r="V24" s="39">
        <v>42369</v>
      </c>
      <c r="W24" s="5" t="s">
        <v>171</v>
      </c>
      <c r="X24" s="6"/>
      <c r="Y24" s="7">
        <v>42835</v>
      </c>
      <c r="Z24" s="6" t="s">
        <v>169</v>
      </c>
      <c r="AA24">
        <v>2015</v>
      </c>
      <c r="AB24" s="7">
        <v>42835</v>
      </c>
      <c r="AC24" s="6" t="s">
        <v>170</v>
      </c>
    </row>
    <row r="25" spans="1:29" x14ac:dyDescent="0.2">
      <c r="A25">
        <v>2015</v>
      </c>
      <c r="B25" s="15" t="s">
        <v>174</v>
      </c>
      <c r="C25" s="3" t="s">
        <v>192</v>
      </c>
      <c r="D25" s="31" t="s">
        <v>444</v>
      </c>
      <c r="E25" s="21" t="s">
        <v>434</v>
      </c>
      <c r="F25" s="20"/>
      <c r="G25" s="20"/>
      <c r="H25" s="6" t="s">
        <v>20</v>
      </c>
      <c r="I25" s="8"/>
      <c r="J25" s="11"/>
      <c r="K25" s="11"/>
      <c r="L25" s="14" t="s">
        <v>393</v>
      </c>
      <c r="M25" s="19"/>
      <c r="N25" s="5"/>
      <c r="O25" s="6"/>
      <c r="P25">
        <v>2</v>
      </c>
      <c r="Q25" t="s">
        <v>172</v>
      </c>
      <c r="R25">
        <v>1</v>
      </c>
      <c r="S25" t="s">
        <v>85</v>
      </c>
      <c r="T25" s="5"/>
      <c r="U25" s="39">
        <v>42031</v>
      </c>
      <c r="V25" s="39">
        <v>42369</v>
      </c>
      <c r="W25" s="5" t="s">
        <v>171</v>
      </c>
      <c r="X25" s="6"/>
      <c r="Y25" s="7">
        <v>42835</v>
      </c>
      <c r="Z25" s="6" t="s">
        <v>169</v>
      </c>
      <c r="AA25">
        <v>2015</v>
      </c>
      <c r="AB25" s="7">
        <v>42835</v>
      </c>
      <c r="AC25" s="6" t="s">
        <v>170</v>
      </c>
    </row>
    <row r="26" spans="1:29" x14ac:dyDescent="0.2">
      <c r="A26">
        <v>2015</v>
      </c>
      <c r="B26" s="15" t="s">
        <v>174</v>
      </c>
      <c r="C26" s="3" t="s">
        <v>193</v>
      </c>
      <c r="D26" s="31" t="s">
        <v>445</v>
      </c>
      <c r="E26" s="21" t="s">
        <v>434</v>
      </c>
      <c r="F26" s="20"/>
      <c r="G26" s="20"/>
      <c r="H26" s="6" t="s">
        <v>20</v>
      </c>
      <c r="I26" s="4"/>
      <c r="K26" s="11"/>
      <c r="L26" s="14" t="s">
        <v>394</v>
      </c>
      <c r="M26" s="19"/>
      <c r="N26" s="5"/>
      <c r="O26" s="6"/>
      <c r="P26">
        <v>2</v>
      </c>
      <c r="Q26" t="s">
        <v>172</v>
      </c>
      <c r="R26">
        <v>1</v>
      </c>
      <c r="S26" t="s">
        <v>85</v>
      </c>
      <c r="T26" s="5"/>
      <c r="U26" s="39">
        <v>42031</v>
      </c>
      <c r="V26" s="39">
        <v>42369</v>
      </c>
      <c r="W26" s="5" t="s">
        <v>171</v>
      </c>
      <c r="X26" s="6"/>
      <c r="Y26" s="7">
        <v>42835</v>
      </c>
      <c r="Z26" s="6" t="s">
        <v>169</v>
      </c>
      <c r="AA26">
        <v>2015</v>
      </c>
      <c r="AB26" s="7">
        <v>42835</v>
      </c>
      <c r="AC26" s="6" t="s">
        <v>170</v>
      </c>
    </row>
    <row r="27" spans="1:29" x14ac:dyDescent="0.2">
      <c r="A27">
        <v>2015</v>
      </c>
      <c r="B27" s="15" t="s">
        <v>174</v>
      </c>
      <c r="C27" s="3" t="s">
        <v>194</v>
      </c>
      <c r="D27" s="31" t="s">
        <v>446</v>
      </c>
      <c r="E27" s="21" t="s">
        <v>434</v>
      </c>
      <c r="F27" s="20"/>
      <c r="G27" s="20"/>
      <c r="H27" s="6" t="s">
        <v>20</v>
      </c>
      <c r="I27" s="8"/>
      <c r="J27" s="11"/>
      <c r="K27" s="11"/>
      <c r="L27" s="14" t="s">
        <v>393</v>
      </c>
      <c r="M27" s="19"/>
      <c r="N27" s="5"/>
      <c r="O27" s="6"/>
      <c r="P27">
        <v>2</v>
      </c>
      <c r="Q27" t="s">
        <v>172</v>
      </c>
      <c r="R27">
        <v>1</v>
      </c>
      <c r="S27" t="s">
        <v>85</v>
      </c>
      <c r="T27" s="5"/>
      <c r="U27" s="39">
        <v>42031</v>
      </c>
      <c r="V27" s="39">
        <v>42369</v>
      </c>
      <c r="W27" s="5" t="s">
        <v>171</v>
      </c>
      <c r="X27" s="6"/>
      <c r="Y27" s="7">
        <v>42835</v>
      </c>
      <c r="Z27" s="6" t="s">
        <v>169</v>
      </c>
      <c r="AA27">
        <v>2015</v>
      </c>
      <c r="AB27" s="7">
        <v>42835</v>
      </c>
      <c r="AC27" s="6" t="s">
        <v>170</v>
      </c>
    </row>
    <row r="28" spans="1:29" x14ac:dyDescent="0.2">
      <c r="A28">
        <v>2015</v>
      </c>
      <c r="B28" s="15" t="s">
        <v>174</v>
      </c>
      <c r="C28" s="3" t="s">
        <v>195</v>
      </c>
      <c r="D28" s="31" t="s">
        <v>447</v>
      </c>
      <c r="E28" s="21" t="s">
        <v>434</v>
      </c>
      <c r="F28" s="20"/>
      <c r="G28" s="20"/>
      <c r="H28" s="6" t="s">
        <v>20</v>
      </c>
      <c r="I28" s="8"/>
      <c r="K28" s="11"/>
      <c r="L28" s="14" t="s">
        <v>393</v>
      </c>
      <c r="M28" s="19"/>
      <c r="N28" s="5"/>
      <c r="O28" s="6"/>
      <c r="P28">
        <v>2</v>
      </c>
      <c r="Q28" t="s">
        <v>172</v>
      </c>
      <c r="R28">
        <v>1</v>
      </c>
      <c r="S28" t="s">
        <v>85</v>
      </c>
      <c r="T28" s="5"/>
      <c r="U28" s="39">
        <v>42031</v>
      </c>
      <c r="V28" s="39">
        <v>42369</v>
      </c>
      <c r="W28" s="5" t="s">
        <v>171</v>
      </c>
      <c r="X28" s="6"/>
      <c r="Y28" s="7">
        <v>42835</v>
      </c>
      <c r="Z28" s="6" t="s">
        <v>169</v>
      </c>
      <c r="AA28">
        <v>2015</v>
      </c>
      <c r="AB28" s="7">
        <v>42835</v>
      </c>
      <c r="AC28" s="6" t="s">
        <v>170</v>
      </c>
    </row>
    <row r="29" spans="1:29" ht="25.5" x14ac:dyDescent="0.2">
      <c r="A29">
        <v>2015</v>
      </c>
      <c r="B29" s="15" t="s">
        <v>174</v>
      </c>
      <c r="C29" s="3" t="s">
        <v>196</v>
      </c>
      <c r="D29" s="31" t="s">
        <v>448</v>
      </c>
      <c r="E29" s="21" t="s">
        <v>434</v>
      </c>
      <c r="F29" s="20"/>
      <c r="G29" s="20"/>
      <c r="H29" s="6" t="s">
        <v>20</v>
      </c>
      <c r="I29" s="8"/>
      <c r="J29" s="11"/>
      <c r="K29" s="11"/>
      <c r="L29" s="14" t="s">
        <v>393</v>
      </c>
      <c r="M29" s="19"/>
      <c r="N29" s="5"/>
      <c r="O29" s="6"/>
      <c r="P29">
        <v>2</v>
      </c>
      <c r="Q29" t="s">
        <v>172</v>
      </c>
      <c r="R29">
        <v>1</v>
      </c>
      <c r="S29" t="s">
        <v>85</v>
      </c>
      <c r="T29" s="5"/>
      <c r="U29" s="39">
        <v>42031</v>
      </c>
      <c r="V29" s="39">
        <v>42369</v>
      </c>
      <c r="W29" s="5" t="s">
        <v>171</v>
      </c>
      <c r="X29" s="6"/>
      <c r="Y29" s="7">
        <v>42835</v>
      </c>
      <c r="Z29" s="6" t="s">
        <v>169</v>
      </c>
      <c r="AA29">
        <v>2015</v>
      </c>
      <c r="AB29" s="7">
        <v>42835</v>
      </c>
      <c r="AC29" s="6" t="s">
        <v>170</v>
      </c>
    </row>
    <row r="30" spans="1:29" x14ac:dyDescent="0.2">
      <c r="A30">
        <v>2015</v>
      </c>
      <c r="B30" s="15" t="s">
        <v>174</v>
      </c>
      <c r="C30" s="3" t="s">
        <v>197</v>
      </c>
      <c r="D30" s="31" t="s">
        <v>449</v>
      </c>
      <c r="E30" s="21" t="s">
        <v>434</v>
      </c>
      <c r="F30" s="20"/>
      <c r="G30" s="20"/>
      <c r="H30" s="6" t="s">
        <v>20</v>
      </c>
      <c r="I30" s="8"/>
      <c r="K30" s="11"/>
      <c r="L30" s="14" t="s">
        <v>393</v>
      </c>
      <c r="M30" s="19"/>
      <c r="N30" s="5"/>
      <c r="O30" s="6"/>
      <c r="P30">
        <v>2</v>
      </c>
      <c r="Q30" t="s">
        <v>172</v>
      </c>
      <c r="R30">
        <v>1</v>
      </c>
      <c r="S30" t="s">
        <v>85</v>
      </c>
      <c r="T30" s="5"/>
      <c r="U30" s="39">
        <v>42031</v>
      </c>
      <c r="V30" s="39">
        <v>42369</v>
      </c>
      <c r="W30" s="5" t="s">
        <v>171</v>
      </c>
      <c r="X30" s="6"/>
      <c r="Y30" s="7">
        <v>42835</v>
      </c>
      <c r="Z30" s="6" t="s">
        <v>169</v>
      </c>
      <c r="AA30">
        <v>2015</v>
      </c>
      <c r="AB30" s="7">
        <v>42835</v>
      </c>
      <c r="AC30" s="6" t="s">
        <v>170</v>
      </c>
    </row>
    <row r="31" spans="1:29" ht="25.5" x14ac:dyDescent="0.2">
      <c r="A31">
        <v>2015</v>
      </c>
      <c r="B31" s="15" t="s">
        <v>174</v>
      </c>
      <c r="C31" s="3" t="s">
        <v>198</v>
      </c>
      <c r="D31" s="31" t="s">
        <v>450</v>
      </c>
      <c r="E31" s="21" t="s">
        <v>434</v>
      </c>
      <c r="F31" s="20"/>
      <c r="G31" s="20"/>
      <c r="H31" s="6" t="s">
        <v>20</v>
      </c>
      <c r="I31" s="8"/>
      <c r="J31" s="11"/>
      <c r="K31" s="11"/>
      <c r="L31" s="14" t="s">
        <v>393</v>
      </c>
      <c r="M31" s="19"/>
      <c r="N31" s="5"/>
      <c r="O31" s="6"/>
      <c r="P31">
        <v>2</v>
      </c>
      <c r="Q31" t="s">
        <v>172</v>
      </c>
      <c r="R31">
        <v>1</v>
      </c>
      <c r="S31" t="s">
        <v>85</v>
      </c>
      <c r="T31" s="5"/>
      <c r="U31" s="39">
        <v>42031</v>
      </c>
      <c r="V31" s="39">
        <v>42369</v>
      </c>
      <c r="W31" s="5" t="s">
        <v>171</v>
      </c>
      <c r="X31" s="6"/>
      <c r="Y31" s="7">
        <v>42835</v>
      </c>
      <c r="Z31" s="6" t="s">
        <v>169</v>
      </c>
      <c r="AA31">
        <v>2015</v>
      </c>
      <c r="AB31" s="7">
        <v>42835</v>
      </c>
      <c r="AC31" s="6" t="s">
        <v>170</v>
      </c>
    </row>
    <row r="32" spans="1:29" ht="25.5" x14ac:dyDescent="0.2">
      <c r="A32">
        <v>2015</v>
      </c>
      <c r="B32" s="15" t="s">
        <v>174</v>
      </c>
      <c r="C32" s="3" t="s">
        <v>199</v>
      </c>
      <c r="D32" s="31" t="s">
        <v>451</v>
      </c>
      <c r="E32" s="21" t="s">
        <v>434</v>
      </c>
      <c r="F32" s="20"/>
      <c r="G32" s="20"/>
      <c r="H32" s="6" t="s">
        <v>20</v>
      </c>
      <c r="I32" s="8"/>
      <c r="K32" s="11"/>
      <c r="L32" s="14" t="s">
        <v>393</v>
      </c>
      <c r="M32" s="19"/>
      <c r="N32" s="5"/>
      <c r="O32" s="6"/>
      <c r="P32">
        <v>2</v>
      </c>
      <c r="Q32" t="s">
        <v>172</v>
      </c>
      <c r="R32">
        <v>1</v>
      </c>
      <c r="S32" t="s">
        <v>85</v>
      </c>
      <c r="T32" s="5"/>
      <c r="U32" s="39">
        <v>42031</v>
      </c>
      <c r="V32" s="39">
        <v>42369</v>
      </c>
      <c r="W32" s="5" t="s">
        <v>171</v>
      </c>
      <c r="X32" s="6"/>
      <c r="Y32" s="7">
        <v>42835</v>
      </c>
      <c r="Z32" s="6" t="s">
        <v>169</v>
      </c>
      <c r="AA32">
        <v>2015</v>
      </c>
      <c r="AB32" s="7">
        <v>42835</v>
      </c>
      <c r="AC32" s="6" t="s">
        <v>170</v>
      </c>
    </row>
    <row r="33" spans="1:29" x14ac:dyDescent="0.2">
      <c r="A33">
        <v>2015</v>
      </c>
      <c r="B33" s="15" t="s">
        <v>174</v>
      </c>
      <c r="C33" s="3" t="s">
        <v>200</v>
      </c>
      <c r="D33" s="31" t="s">
        <v>449</v>
      </c>
      <c r="E33" s="21" t="s">
        <v>434</v>
      </c>
      <c r="F33" s="20"/>
      <c r="G33" s="22"/>
      <c r="H33" s="20" t="s">
        <v>20</v>
      </c>
      <c r="L33" s="14" t="s">
        <v>394</v>
      </c>
      <c r="M33" s="19"/>
      <c r="P33">
        <v>2</v>
      </c>
      <c r="Q33" t="s">
        <v>172</v>
      </c>
      <c r="R33">
        <v>1</v>
      </c>
      <c r="S33" t="s">
        <v>85</v>
      </c>
      <c r="U33" s="39">
        <v>42031</v>
      </c>
      <c r="V33" s="39">
        <v>42369</v>
      </c>
      <c r="W33" s="5" t="s">
        <v>171</v>
      </c>
      <c r="X33" s="6"/>
      <c r="Y33" s="7">
        <v>42835</v>
      </c>
      <c r="Z33" s="6" t="s">
        <v>169</v>
      </c>
      <c r="AA33">
        <v>2015</v>
      </c>
      <c r="AB33" s="7">
        <v>42835</v>
      </c>
      <c r="AC33" s="6" t="s">
        <v>170</v>
      </c>
    </row>
    <row r="34" spans="1:29" ht="38.25" x14ac:dyDescent="0.2">
      <c r="A34">
        <v>2015</v>
      </c>
      <c r="B34" s="15" t="s">
        <v>174</v>
      </c>
      <c r="C34" s="3" t="s">
        <v>201</v>
      </c>
      <c r="D34" s="31" t="s">
        <v>452</v>
      </c>
      <c r="E34" s="21" t="s">
        <v>434</v>
      </c>
      <c r="F34" s="20"/>
      <c r="G34" s="22"/>
      <c r="H34" s="20" t="s">
        <v>20</v>
      </c>
      <c r="L34" s="14" t="s">
        <v>393</v>
      </c>
      <c r="M34" s="19"/>
      <c r="P34">
        <v>2</v>
      </c>
      <c r="Q34" t="s">
        <v>172</v>
      </c>
      <c r="R34">
        <v>1</v>
      </c>
      <c r="S34" t="s">
        <v>85</v>
      </c>
      <c r="U34" s="39">
        <v>42031</v>
      </c>
      <c r="V34" s="39">
        <v>42369</v>
      </c>
      <c r="W34" s="5" t="s">
        <v>171</v>
      </c>
      <c r="X34" s="6"/>
      <c r="Y34" s="7">
        <v>42835</v>
      </c>
      <c r="Z34" s="6" t="s">
        <v>169</v>
      </c>
      <c r="AA34">
        <v>2015</v>
      </c>
      <c r="AB34" s="7">
        <v>42835</v>
      </c>
      <c r="AC34" s="6" t="s">
        <v>170</v>
      </c>
    </row>
    <row r="35" spans="1:29" x14ac:dyDescent="0.2">
      <c r="A35">
        <v>2015</v>
      </c>
      <c r="B35" s="15" t="s">
        <v>174</v>
      </c>
      <c r="C35" s="3" t="s">
        <v>202</v>
      </c>
      <c r="D35" s="31" t="s">
        <v>453</v>
      </c>
      <c r="E35" s="21" t="s">
        <v>434</v>
      </c>
      <c r="F35" s="20"/>
      <c r="G35" s="22"/>
      <c r="H35" s="20" t="s">
        <v>20</v>
      </c>
      <c r="L35" s="14" t="s">
        <v>393</v>
      </c>
      <c r="M35" s="19"/>
      <c r="P35">
        <v>2</v>
      </c>
      <c r="Q35" t="s">
        <v>172</v>
      </c>
      <c r="R35">
        <v>1</v>
      </c>
      <c r="S35" t="s">
        <v>85</v>
      </c>
      <c r="U35" s="39">
        <v>42031</v>
      </c>
      <c r="V35" s="39">
        <v>42369</v>
      </c>
      <c r="W35" s="5" t="s">
        <v>171</v>
      </c>
      <c r="Y35" s="7">
        <v>42835</v>
      </c>
      <c r="Z35" s="6" t="s">
        <v>169</v>
      </c>
      <c r="AA35">
        <v>2015</v>
      </c>
      <c r="AB35" s="7">
        <v>42835</v>
      </c>
      <c r="AC35" s="6" t="s">
        <v>170</v>
      </c>
    </row>
    <row r="36" spans="1:29" x14ac:dyDescent="0.2">
      <c r="A36">
        <v>2015</v>
      </c>
      <c r="B36" s="15" t="s">
        <v>174</v>
      </c>
      <c r="C36" s="3" t="s">
        <v>203</v>
      </c>
      <c r="D36" s="31" t="s">
        <v>454</v>
      </c>
      <c r="E36" s="21" t="s">
        <v>434</v>
      </c>
      <c r="F36" s="20"/>
      <c r="G36" s="22"/>
      <c r="H36" s="20" t="s">
        <v>20</v>
      </c>
      <c r="L36" s="14" t="s">
        <v>393</v>
      </c>
      <c r="M36" s="19"/>
      <c r="P36">
        <v>2</v>
      </c>
      <c r="Q36" t="s">
        <v>172</v>
      </c>
      <c r="R36">
        <v>1</v>
      </c>
      <c r="S36" t="s">
        <v>85</v>
      </c>
      <c r="U36" s="39">
        <v>42031</v>
      </c>
      <c r="V36" s="39">
        <v>42369</v>
      </c>
      <c r="W36" s="5" t="s">
        <v>171</v>
      </c>
      <c r="Y36" s="7">
        <v>42835</v>
      </c>
      <c r="Z36" s="6" t="s">
        <v>169</v>
      </c>
      <c r="AA36">
        <v>2015</v>
      </c>
      <c r="AB36" s="7">
        <v>42835</v>
      </c>
      <c r="AC36" s="6" t="s">
        <v>170</v>
      </c>
    </row>
    <row r="37" spans="1:29" x14ac:dyDescent="0.2">
      <c r="A37">
        <v>2015</v>
      </c>
      <c r="B37" s="15" t="s">
        <v>174</v>
      </c>
      <c r="C37" s="3" t="s">
        <v>204</v>
      </c>
      <c r="D37" s="31" t="s">
        <v>455</v>
      </c>
      <c r="E37" s="21" t="s">
        <v>434</v>
      </c>
      <c r="F37" s="20"/>
      <c r="G37" s="22"/>
      <c r="H37" s="20" t="s">
        <v>20</v>
      </c>
      <c r="L37" s="14" t="s">
        <v>393</v>
      </c>
      <c r="M37" s="19"/>
      <c r="P37">
        <v>2</v>
      </c>
      <c r="Q37" t="s">
        <v>172</v>
      </c>
      <c r="R37">
        <v>1</v>
      </c>
      <c r="S37" t="s">
        <v>85</v>
      </c>
      <c r="U37" s="39">
        <v>42031</v>
      </c>
      <c r="V37" s="39">
        <v>42369</v>
      </c>
      <c r="W37" s="5" t="s">
        <v>171</v>
      </c>
      <c r="Y37" s="7">
        <v>42835</v>
      </c>
      <c r="Z37" s="6" t="s">
        <v>169</v>
      </c>
      <c r="AA37">
        <v>2015</v>
      </c>
      <c r="AB37" s="7">
        <v>42835</v>
      </c>
      <c r="AC37" s="6" t="s">
        <v>170</v>
      </c>
    </row>
    <row r="38" spans="1:29" x14ac:dyDescent="0.2">
      <c r="A38">
        <v>2015</v>
      </c>
      <c r="B38" s="15" t="s">
        <v>174</v>
      </c>
      <c r="C38" s="3" t="s">
        <v>205</v>
      </c>
      <c r="D38" s="31" t="s">
        <v>456</v>
      </c>
      <c r="E38" s="21" t="s">
        <v>434</v>
      </c>
      <c r="F38" s="20"/>
      <c r="G38" s="22"/>
      <c r="H38" s="20" t="s">
        <v>20</v>
      </c>
      <c r="L38" s="14"/>
      <c r="M38" s="19"/>
      <c r="P38">
        <v>2</v>
      </c>
      <c r="Q38" t="s">
        <v>172</v>
      </c>
      <c r="R38">
        <v>1</v>
      </c>
      <c r="S38" t="s">
        <v>85</v>
      </c>
      <c r="U38" s="39">
        <v>42032</v>
      </c>
      <c r="V38" s="39">
        <v>42369</v>
      </c>
      <c r="W38" s="5" t="s">
        <v>171</v>
      </c>
      <c r="Y38" s="7">
        <v>42835</v>
      </c>
      <c r="Z38" s="6" t="s">
        <v>169</v>
      </c>
      <c r="AA38">
        <v>2015</v>
      </c>
      <c r="AB38" s="7">
        <v>42835</v>
      </c>
      <c r="AC38" s="6" t="s">
        <v>170</v>
      </c>
    </row>
    <row r="39" spans="1:29" x14ac:dyDescent="0.2">
      <c r="A39">
        <v>2015</v>
      </c>
      <c r="B39" s="15" t="s">
        <v>174</v>
      </c>
      <c r="C39" s="3" t="s">
        <v>206</v>
      </c>
      <c r="D39" s="31" t="s">
        <v>457</v>
      </c>
      <c r="E39" s="21" t="s">
        <v>434</v>
      </c>
      <c r="F39" s="20"/>
      <c r="G39" s="22"/>
      <c r="H39" s="20" t="s">
        <v>20</v>
      </c>
      <c r="L39" s="14" t="s">
        <v>393</v>
      </c>
      <c r="M39" s="19"/>
      <c r="P39">
        <v>2</v>
      </c>
      <c r="Q39" t="s">
        <v>172</v>
      </c>
      <c r="R39">
        <v>1</v>
      </c>
      <c r="S39" t="s">
        <v>85</v>
      </c>
      <c r="U39" s="39">
        <v>42033</v>
      </c>
      <c r="V39" s="39">
        <v>42369</v>
      </c>
      <c r="W39" s="5" t="s">
        <v>171</v>
      </c>
      <c r="Y39" s="7">
        <v>42835</v>
      </c>
      <c r="Z39" s="6" t="s">
        <v>169</v>
      </c>
      <c r="AA39">
        <v>2015</v>
      </c>
      <c r="AB39" s="7">
        <v>42835</v>
      </c>
      <c r="AC39" s="6" t="s">
        <v>170</v>
      </c>
    </row>
    <row r="40" spans="1:29" x14ac:dyDescent="0.2">
      <c r="A40">
        <v>2015</v>
      </c>
      <c r="B40" s="15" t="s">
        <v>174</v>
      </c>
      <c r="C40" s="3" t="s">
        <v>207</v>
      </c>
      <c r="D40" s="31" t="s">
        <v>458</v>
      </c>
      <c r="E40" s="21" t="s">
        <v>434</v>
      </c>
      <c r="F40" s="20"/>
      <c r="G40" s="22"/>
      <c r="H40" s="20" t="s">
        <v>20</v>
      </c>
      <c r="L40" s="14" t="s">
        <v>393</v>
      </c>
      <c r="M40" s="19"/>
      <c r="P40">
        <v>2</v>
      </c>
      <c r="Q40" t="s">
        <v>172</v>
      </c>
      <c r="R40">
        <v>1</v>
      </c>
      <c r="S40" t="s">
        <v>85</v>
      </c>
      <c r="U40" s="39">
        <v>38382</v>
      </c>
      <c r="V40" s="39">
        <v>42369</v>
      </c>
      <c r="W40" s="5" t="s">
        <v>171</v>
      </c>
      <c r="Y40" s="7">
        <v>42835</v>
      </c>
      <c r="Z40" s="6" t="s">
        <v>169</v>
      </c>
      <c r="AA40">
        <v>2015</v>
      </c>
      <c r="AB40" s="7">
        <v>42835</v>
      </c>
      <c r="AC40" s="6" t="s">
        <v>170</v>
      </c>
    </row>
    <row r="41" spans="1:29" x14ac:dyDescent="0.2">
      <c r="A41">
        <v>2015</v>
      </c>
      <c r="B41" s="15" t="s">
        <v>174</v>
      </c>
      <c r="C41" s="3" t="s">
        <v>208</v>
      </c>
      <c r="D41" s="31" t="s">
        <v>459</v>
      </c>
      <c r="E41" s="21" t="s">
        <v>434</v>
      </c>
      <c r="F41" s="22"/>
      <c r="G41" s="22"/>
      <c r="H41" s="20" t="s">
        <v>20</v>
      </c>
      <c r="L41" s="14" t="s">
        <v>394</v>
      </c>
      <c r="M41" s="19"/>
      <c r="P41">
        <v>2</v>
      </c>
      <c r="Q41" t="s">
        <v>172</v>
      </c>
      <c r="R41">
        <v>1</v>
      </c>
      <c r="S41" t="s">
        <v>85</v>
      </c>
      <c r="U41" s="39">
        <v>42035</v>
      </c>
      <c r="V41" s="39">
        <v>42369</v>
      </c>
      <c r="W41" s="5" t="s">
        <v>171</v>
      </c>
      <c r="Y41" s="7">
        <v>42835</v>
      </c>
      <c r="Z41" s="6" t="s">
        <v>169</v>
      </c>
      <c r="AA41">
        <v>2015</v>
      </c>
      <c r="AB41" s="7">
        <v>42835</v>
      </c>
      <c r="AC41" s="6" t="s">
        <v>170</v>
      </c>
    </row>
    <row r="42" spans="1:29" x14ac:dyDescent="0.2">
      <c r="A42">
        <v>2015</v>
      </c>
      <c r="B42" s="15" t="s">
        <v>174</v>
      </c>
      <c r="C42" s="3" t="s">
        <v>209</v>
      </c>
      <c r="D42" s="31" t="s">
        <v>459</v>
      </c>
      <c r="E42" s="21" t="s">
        <v>434</v>
      </c>
      <c r="F42" s="22"/>
      <c r="G42" s="22"/>
      <c r="H42" s="20" t="s">
        <v>20</v>
      </c>
      <c r="L42" s="14" t="s">
        <v>394</v>
      </c>
      <c r="M42" s="19"/>
      <c r="P42">
        <v>2</v>
      </c>
      <c r="Q42" t="s">
        <v>172</v>
      </c>
      <c r="R42">
        <v>1</v>
      </c>
      <c r="S42" t="s">
        <v>85</v>
      </c>
      <c r="U42" s="39">
        <v>42035</v>
      </c>
      <c r="V42" s="39">
        <v>42369</v>
      </c>
      <c r="W42" s="5" t="s">
        <v>171</v>
      </c>
      <c r="Y42" s="7">
        <v>42835</v>
      </c>
      <c r="Z42" s="6" t="s">
        <v>169</v>
      </c>
      <c r="AA42">
        <v>2015</v>
      </c>
      <c r="AB42" s="7">
        <v>42835</v>
      </c>
      <c r="AC42" s="6" t="s">
        <v>170</v>
      </c>
    </row>
    <row r="43" spans="1:29" x14ac:dyDescent="0.2">
      <c r="A43">
        <v>2015</v>
      </c>
      <c r="B43" s="15" t="s">
        <v>174</v>
      </c>
      <c r="C43" s="3" t="s">
        <v>210</v>
      </c>
      <c r="D43" s="31" t="s">
        <v>398</v>
      </c>
      <c r="E43" s="21" t="s">
        <v>477</v>
      </c>
      <c r="F43" s="20" t="s">
        <v>460</v>
      </c>
      <c r="G43" s="22" t="s">
        <v>461</v>
      </c>
      <c r="H43" s="20" t="s">
        <v>20</v>
      </c>
      <c r="L43" s="14" t="s">
        <v>394</v>
      </c>
      <c r="M43" s="19"/>
      <c r="P43">
        <v>2</v>
      </c>
      <c r="Q43" t="s">
        <v>172</v>
      </c>
      <c r="R43">
        <v>1</v>
      </c>
      <c r="S43" t="s">
        <v>85</v>
      </c>
      <c r="U43" s="39">
        <v>42087</v>
      </c>
      <c r="V43" s="39" t="s">
        <v>390</v>
      </c>
      <c r="W43" s="5" t="s">
        <v>171</v>
      </c>
      <c r="Y43" s="7">
        <v>42835</v>
      </c>
      <c r="Z43" s="6" t="s">
        <v>169</v>
      </c>
      <c r="AA43">
        <v>2015</v>
      </c>
      <c r="AB43" s="7">
        <v>42835</v>
      </c>
      <c r="AC43" s="6" t="s">
        <v>170</v>
      </c>
    </row>
    <row r="44" spans="1:29" x14ac:dyDescent="0.2">
      <c r="A44">
        <v>2015</v>
      </c>
      <c r="B44" s="15" t="s">
        <v>174</v>
      </c>
      <c r="C44" s="3" t="s">
        <v>211</v>
      </c>
      <c r="D44" s="31" t="s">
        <v>396</v>
      </c>
      <c r="E44" s="21" t="s">
        <v>462</v>
      </c>
      <c r="F44" s="20" t="s">
        <v>463</v>
      </c>
      <c r="G44" s="22" t="s">
        <v>464</v>
      </c>
      <c r="H44" s="20" t="s">
        <v>20</v>
      </c>
      <c r="L44" s="14" t="s">
        <v>394</v>
      </c>
      <c r="M44" s="19"/>
      <c r="P44">
        <v>2</v>
      </c>
      <c r="Q44" t="s">
        <v>172</v>
      </c>
      <c r="R44">
        <v>1</v>
      </c>
      <c r="S44" t="s">
        <v>85</v>
      </c>
      <c r="U44" s="39">
        <v>42088</v>
      </c>
      <c r="V44" s="39" t="s">
        <v>391</v>
      </c>
      <c r="W44" s="5" t="s">
        <v>171</v>
      </c>
      <c r="Y44" s="7">
        <v>42835</v>
      </c>
      <c r="Z44" s="6" t="s">
        <v>169</v>
      </c>
      <c r="AA44">
        <v>2015</v>
      </c>
      <c r="AB44" s="7">
        <v>42835</v>
      </c>
      <c r="AC44" s="6" t="s">
        <v>170</v>
      </c>
    </row>
    <row r="45" spans="1:29" x14ac:dyDescent="0.2">
      <c r="A45">
        <v>2015</v>
      </c>
      <c r="B45" s="15" t="s">
        <v>174</v>
      </c>
      <c r="C45" s="3" t="s">
        <v>212</v>
      </c>
      <c r="D45" s="31" t="s">
        <v>469</v>
      </c>
      <c r="E45" s="21" t="s">
        <v>465</v>
      </c>
      <c r="F45" s="20" t="s">
        <v>466</v>
      </c>
      <c r="G45" s="22" t="s">
        <v>467</v>
      </c>
      <c r="H45" s="20" t="s">
        <v>20</v>
      </c>
      <c r="L45" s="14" t="s">
        <v>394</v>
      </c>
      <c r="M45" s="28"/>
      <c r="P45">
        <v>2</v>
      </c>
      <c r="Q45" t="s">
        <v>172</v>
      </c>
      <c r="R45">
        <v>1</v>
      </c>
      <c r="S45" t="s">
        <v>85</v>
      </c>
      <c r="U45" s="39">
        <v>42090</v>
      </c>
      <c r="V45" s="39">
        <v>42275</v>
      </c>
      <c r="W45" s="5" t="s">
        <v>171</v>
      </c>
      <c r="Y45" s="7">
        <v>42835</v>
      </c>
      <c r="Z45" s="6" t="s">
        <v>169</v>
      </c>
      <c r="AA45">
        <v>2015</v>
      </c>
      <c r="AB45" s="7">
        <v>42835</v>
      </c>
      <c r="AC45" s="6" t="s">
        <v>170</v>
      </c>
    </row>
    <row r="46" spans="1:29" ht="25.5" x14ac:dyDescent="0.2">
      <c r="A46">
        <v>2015</v>
      </c>
      <c r="B46" s="15" t="s">
        <v>174</v>
      </c>
      <c r="C46" s="3" t="s">
        <v>213</v>
      </c>
      <c r="D46" s="31" t="s">
        <v>470</v>
      </c>
      <c r="E46" s="21" t="s">
        <v>434</v>
      </c>
      <c r="F46" s="20"/>
      <c r="G46" s="22"/>
      <c r="H46" s="20" t="s">
        <v>20</v>
      </c>
      <c r="L46" s="14" t="s">
        <v>393</v>
      </c>
      <c r="M46" s="28"/>
      <c r="P46">
        <v>2</v>
      </c>
      <c r="Q46" t="s">
        <v>172</v>
      </c>
      <c r="R46">
        <v>1</v>
      </c>
      <c r="S46" t="s">
        <v>85</v>
      </c>
      <c r="U46" s="39">
        <v>42028</v>
      </c>
      <c r="V46" s="39">
        <v>42087</v>
      </c>
      <c r="W46" s="5" t="s">
        <v>171</v>
      </c>
      <c r="Y46" s="7">
        <v>42835</v>
      </c>
      <c r="Z46" s="6" t="s">
        <v>169</v>
      </c>
      <c r="AA46">
        <v>2015</v>
      </c>
      <c r="AB46" s="7">
        <v>42835</v>
      </c>
      <c r="AC46" s="6" t="s">
        <v>170</v>
      </c>
    </row>
    <row r="47" spans="1:29" x14ac:dyDescent="0.2">
      <c r="A47">
        <v>2015</v>
      </c>
      <c r="B47" s="15" t="s">
        <v>174</v>
      </c>
      <c r="C47" s="3" t="s">
        <v>214</v>
      </c>
      <c r="D47" s="31" t="s">
        <v>397</v>
      </c>
      <c r="E47" s="21" t="s">
        <v>468</v>
      </c>
      <c r="F47" s="20" t="s">
        <v>430</v>
      </c>
      <c r="G47" s="22" t="s">
        <v>422</v>
      </c>
      <c r="H47" s="20" t="s">
        <v>20</v>
      </c>
      <c r="L47" s="14" t="s">
        <v>394</v>
      </c>
      <c r="M47" s="19"/>
      <c r="P47">
        <v>2</v>
      </c>
      <c r="Q47" t="s">
        <v>172</v>
      </c>
      <c r="R47">
        <v>1</v>
      </c>
      <c r="S47" t="s">
        <v>85</v>
      </c>
      <c r="U47" s="39">
        <v>42093</v>
      </c>
      <c r="V47" s="39">
        <v>42459</v>
      </c>
      <c r="W47" s="5" t="s">
        <v>171</v>
      </c>
      <c r="Y47" s="7">
        <v>42835</v>
      </c>
      <c r="Z47" s="6" t="s">
        <v>169</v>
      </c>
      <c r="AA47">
        <v>2015</v>
      </c>
      <c r="AB47" s="7">
        <v>42835</v>
      </c>
      <c r="AC47" s="6" t="s">
        <v>170</v>
      </c>
    </row>
    <row r="48" spans="1:29" x14ac:dyDescent="0.2">
      <c r="A48">
        <v>2015</v>
      </c>
      <c r="B48" s="15" t="s">
        <v>174</v>
      </c>
      <c r="C48" s="3" t="s">
        <v>215</v>
      </c>
      <c r="D48" s="31" t="s">
        <v>472</v>
      </c>
      <c r="E48" s="21" t="s">
        <v>434</v>
      </c>
      <c r="F48" s="20"/>
      <c r="G48" s="22"/>
      <c r="H48" s="20" t="s">
        <v>20</v>
      </c>
      <c r="L48" s="14" t="s">
        <v>393</v>
      </c>
      <c r="M48" s="19"/>
      <c r="P48">
        <v>2</v>
      </c>
      <c r="Q48" t="s">
        <v>172</v>
      </c>
      <c r="R48">
        <v>1</v>
      </c>
      <c r="S48" t="s">
        <v>85</v>
      </c>
      <c r="U48" s="39">
        <v>42087</v>
      </c>
      <c r="V48" s="39">
        <v>42179</v>
      </c>
      <c r="W48" s="5" t="s">
        <v>171</v>
      </c>
      <c r="Y48" s="7">
        <v>42835</v>
      </c>
      <c r="Z48" s="6" t="s">
        <v>169</v>
      </c>
      <c r="AA48">
        <v>2015</v>
      </c>
      <c r="AB48" s="7">
        <v>42835</v>
      </c>
      <c r="AC48" s="6" t="s">
        <v>170</v>
      </c>
    </row>
    <row r="49" spans="1:29" x14ac:dyDescent="0.2">
      <c r="A49">
        <v>2015</v>
      </c>
      <c r="B49" s="15" t="s">
        <v>174</v>
      </c>
      <c r="C49" s="3" t="s">
        <v>216</v>
      </c>
      <c r="D49" s="31" t="s">
        <v>473</v>
      </c>
      <c r="E49" s="21" t="s">
        <v>434</v>
      </c>
      <c r="F49" s="20"/>
      <c r="G49" s="22"/>
      <c r="H49" s="20" t="s">
        <v>20</v>
      </c>
      <c r="L49" s="14" t="s">
        <v>393</v>
      </c>
      <c r="M49" s="19"/>
      <c r="P49">
        <v>2</v>
      </c>
      <c r="Q49" t="s">
        <v>172</v>
      </c>
      <c r="R49">
        <v>1</v>
      </c>
      <c r="S49" t="s">
        <v>85</v>
      </c>
      <c r="U49" s="39">
        <v>42087</v>
      </c>
      <c r="V49" s="39">
        <v>42179</v>
      </c>
      <c r="W49" s="5" t="s">
        <v>171</v>
      </c>
      <c r="Y49" s="7">
        <v>42835</v>
      </c>
      <c r="Z49" s="6" t="s">
        <v>169</v>
      </c>
      <c r="AA49">
        <v>2015</v>
      </c>
      <c r="AB49" s="7">
        <v>42835</v>
      </c>
      <c r="AC49" s="6" t="s">
        <v>170</v>
      </c>
    </row>
    <row r="50" spans="1:29" x14ac:dyDescent="0.2">
      <c r="A50">
        <v>2015</v>
      </c>
      <c r="B50" s="15" t="s">
        <v>174</v>
      </c>
      <c r="C50" s="3" t="s">
        <v>217</v>
      </c>
      <c r="D50" s="31" t="s">
        <v>474</v>
      </c>
      <c r="E50" s="21" t="s">
        <v>434</v>
      </c>
      <c r="F50" s="20"/>
      <c r="G50" s="22"/>
      <c r="H50" s="20" t="s">
        <v>20</v>
      </c>
      <c r="L50" s="14" t="s">
        <v>393</v>
      </c>
      <c r="M50" s="19"/>
      <c r="P50">
        <v>2</v>
      </c>
      <c r="Q50" t="s">
        <v>172</v>
      </c>
      <c r="R50">
        <v>1</v>
      </c>
      <c r="S50" t="s">
        <v>85</v>
      </c>
      <c r="U50" s="39">
        <v>42087</v>
      </c>
      <c r="V50" s="39">
        <v>42179</v>
      </c>
      <c r="W50" s="5" t="s">
        <v>171</v>
      </c>
      <c r="Y50" s="7">
        <v>42835</v>
      </c>
      <c r="Z50" s="6" t="s">
        <v>169</v>
      </c>
      <c r="AA50">
        <v>2015</v>
      </c>
      <c r="AB50" s="7">
        <v>42835</v>
      </c>
      <c r="AC50" s="6" t="s">
        <v>170</v>
      </c>
    </row>
    <row r="51" spans="1:29" ht="25.5" x14ac:dyDescent="0.2">
      <c r="A51">
        <v>2015</v>
      </c>
      <c r="B51" s="15" t="s">
        <v>174</v>
      </c>
      <c r="C51" s="3" t="s">
        <v>218</v>
      </c>
      <c r="D51" s="31" t="s">
        <v>475</v>
      </c>
      <c r="E51" s="21" t="s">
        <v>434</v>
      </c>
      <c r="F51" s="20"/>
      <c r="G51" s="22"/>
      <c r="H51" s="20" t="s">
        <v>20</v>
      </c>
      <c r="L51" s="14" t="s">
        <v>394</v>
      </c>
      <c r="M51" s="19"/>
      <c r="P51">
        <v>2</v>
      </c>
      <c r="Q51" t="s">
        <v>172</v>
      </c>
      <c r="R51">
        <v>1</v>
      </c>
      <c r="S51" t="s">
        <v>85</v>
      </c>
      <c r="U51" s="39">
        <v>42087</v>
      </c>
      <c r="V51" s="39">
        <v>42179</v>
      </c>
      <c r="W51" s="5" t="s">
        <v>171</v>
      </c>
      <c r="Y51" s="7">
        <v>42835</v>
      </c>
      <c r="Z51" s="6" t="s">
        <v>169</v>
      </c>
      <c r="AA51">
        <v>2015</v>
      </c>
      <c r="AB51" s="7">
        <v>42835</v>
      </c>
      <c r="AC51" s="6" t="s">
        <v>170</v>
      </c>
    </row>
    <row r="52" spans="1:29" x14ac:dyDescent="0.2">
      <c r="A52">
        <v>2015</v>
      </c>
      <c r="B52" s="15" t="s">
        <v>174</v>
      </c>
      <c r="C52" s="3" t="s">
        <v>219</v>
      </c>
      <c r="D52" s="31" t="s">
        <v>476</v>
      </c>
      <c r="E52" s="21" t="s">
        <v>434</v>
      </c>
      <c r="F52" s="20"/>
      <c r="G52" s="22"/>
      <c r="H52" s="20" t="s">
        <v>20</v>
      </c>
      <c r="L52" s="14" t="s">
        <v>393</v>
      </c>
      <c r="M52" s="19"/>
      <c r="P52">
        <v>2</v>
      </c>
      <c r="Q52" t="s">
        <v>172</v>
      </c>
      <c r="R52">
        <v>1</v>
      </c>
      <c r="S52" t="s">
        <v>85</v>
      </c>
      <c r="U52" s="39">
        <v>42087</v>
      </c>
      <c r="V52" s="39">
        <v>42179</v>
      </c>
      <c r="W52" s="5" t="s">
        <v>171</v>
      </c>
      <c r="Y52" s="7">
        <v>42835</v>
      </c>
      <c r="Z52" s="6" t="s">
        <v>169</v>
      </c>
      <c r="AA52">
        <v>2015</v>
      </c>
      <c r="AB52" s="7">
        <v>42835</v>
      </c>
      <c r="AC52" s="6" t="s">
        <v>170</v>
      </c>
    </row>
    <row r="53" spans="1:29" x14ac:dyDescent="0.2">
      <c r="A53">
        <v>2015</v>
      </c>
      <c r="B53" s="15" t="s">
        <v>174</v>
      </c>
      <c r="C53" s="3" t="s">
        <v>220</v>
      </c>
      <c r="D53" s="31" t="s">
        <v>478</v>
      </c>
      <c r="E53" s="21" t="s">
        <v>434</v>
      </c>
      <c r="F53" s="20"/>
      <c r="G53" s="22"/>
      <c r="H53" s="20" t="s">
        <v>20</v>
      </c>
      <c r="L53" s="14" t="s">
        <v>393</v>
      </c>
      <c r="M53" s="19"/>
      <c r="P53">
        <v>2</v>
      </c>
      <c r="Q53" t="s">
        <v>172</v>
      </c>
      <c r="R53">
        <v>1</v>
      </c>
      <c r="S53" t="s">
        <v>85</v>
      </c>
      <c r="U53" s="39">
        <v>42087</v>
      </c>
      <c r="V53" s="39">
        <v>42179</v>
      </c>
      <c r="W53" s="5" t="s">
        <v>171</v>
      </c>
      <c r="Y53" s="7">
        <v>42835</v>
      </c>
      <c r="Z53" s="6" t="s">
        <v>169</v>
      </c>
      <c r="AA53">
        <v>2015</v>
      </c>
      <c r="AB53" s="7">
        <v>42835</v>
      </c>
      <c r="AC53" s="6" t="s">
        <v>170</v>
      </c>
    </row>
    <row r="54" spans="1:29" x14ac:dyDescent="0.2">
      <c r="A54">
        <v>2015</v>
      </c>
      <c r="B54" s="15" t="s">
        <v>174</v>
      </c>
      <c r="C54" s="3" t="s">
        <v>221</v>
      </c>
      <c r="D54" s="31" t="s">
        <v>479</v>
      </c>
      <c r="E54" s="21" t="s">
        <v>434</v>
      </c>
      <c r="F54" s="20"/>
      <c r="G54" s="22"/>
      <c r="H54" s="20" t="s">
        <v>20</v>
      </c>
      <c r="L54" s="14" t="s">
        <v>393</v>
      </c>
      <c r="M54" s="19"/>
      <c r="P54">
        <v>2</v>
      </c>
      <c r="Q54" t="s">
        <v>172</v>
      </c>
      <c r="R54">
        <v>1</v>
      </c>
      <c r="S54" t="s">
        <v>85</v>
      </c>
      <c r="U54" s="39">
        <v>42087</v>
      </c>
      <c r="V54" s="39">
        <v>42179</v>
      </c>
      <c r="W54" s="5" t="s">
        <v>171</v>
      </c>
      <c r="Y54" s="7">
        <v>42835</v>
      </c>
      <c r="Z54" s="6" t="s">
        <v>169</v>
      </c>
      <c r="AA54">
        <v>2015</v>
      </c>
      <c r="AB54" s="7">
        <v>42835</v>
      </c>
      <c r="AC54" s="6" t="s">
        <v>170</v>
      </c>
    </row>
    <row r="55" spans="1:29" x14ac:dyDescent="0.2">
      <c r="A55">
        <v>2015</v>
      </c>
      <c r="B55" s="15" t="s">
        <v>174</v>
      </c>
      <c r="C55" s="3" t="s">
        <v>222</v>
      </c>
      <c r="D55" s="31" t="s">
        <v>480</v>
      </c>
      <c r="E55" s="21" t="s">
        <v>434</v>
      </c>
      <c r="F55" s="20"/>
      <c r="G55" s="22"/>
      <c r="H55" s="20" t="s">
        <v>20</v>
      </c>
      <c r="L55" s="14" t="s">
        <v>393</v>
      </c>
      <c r="M55" s="19"/>
      <c r="P55">
        <v>2</v>
      </c>
      <c r="Q55" t="s">
        <v>172</v>
      </c>
      <c r="R55">
        <v>1</v>
      </c>
      <c r="S55" t="s">
        <v>85</v>
      </c>
      <c r="U55" s="39">
        <v>42087</v>
      </c>
      <c r="V55" s="39">
        <v>42179</v>
      </c>
      <c r="W55" s="5" t="s">
        <v>171</v>
      </c>
      <c r="Y55" s="7">
        <v>42835</v>
      </c>
      <c r="Z55" s="6" t="s">
        <v>169</v>
      </c>
      <c r="AA55">
        <v>2015</v>
      </c>
      <c r="AB55" s="7">
        <v>42835</v>
      </c>
      <c r="AC55" s="6" t="s">
        <v>170</v>
      </c>
    </row>
    <row r="56" spans="1:29" ht="25.5" x14ac:dyDescent="0.2">
      <c r="A56">
        <v>2015</v>
      </c>
      <c r="B56" s="15" t="s">
        <v>174</v>
      </c>
      <c r="C56" s="3" t="s">
        <v>223</v>
      </c>
      <c r="D56" s="31" t="s">
        <v>481</v>
      </c>
      <c r="E56" s="21" t="s">
        <v>434</v>
      </c>
      <c r="F56" s="20"/>
      <c r="G56" s="22"/>
      <c r="H56" s="20" t="s">
        <v>20</v>
      </c>
      <c r="L56" s="14" t="s">
        <v>393</v>
      </c>
      <c r="M56" s="19"/>
      <c r="P56">
        <v>2</v>
      </c>
      <c r="Q56" t="s">
        <v>172</v>
      </c>
      <c r="R56">
        <v>1</v>
      </c>
      <c r="S56" t="s">
        <v>85</v>
      </c>
      <c r="U56" s="39">
        <v>42087</v>
      </c>
      <c r="V56" s="39">
        <v>42118</v>
      </c>
      <c r="W56" s="5" t="s">
        <v>171</v>
      </c>
      <c r="Y56" s="7">
        <v>42835</v>
      </c>
      <c r="Z56" s="6" t="s">
        <v>169</v>
      </c>
      <c r="AA56">
        <v>2015</v>
      </c>
      <c r="AB56" s="7">
        <v>42835</v>
      </c>
      <c r="AC56" s="6" t="s">
        <v>170</v>
      </c>
    </row>
    <row r="57" spans="1:29" x14ac:dyDescent="0.2">
      <c r="A57">
        <v>2015</v>
      </c>
      <c r="B57" s="15" t="s">
        <v>174</v>
      </c>
      <c r="C57" s="3" t="s">
        <v>224</v>
      </c>
      <c r="D57" s="31" t="s">
        <v>397</v>
      </c>
      <c r="E57" s="21" t="s">
        <v>483</v>
      </c>
      <c r="F57" s="20" t="s">
        <v>485</v>
      </c>
      <c r="G57" s="22" t="s">
        <v>484</v>
      </c>
      <c r="H57" s="20" t="s">
        <v>20</v>
      </c>
      <c r="L57" s="14" t="s">
        <v>393</v>
      </c>
      <c r="M57" s="19"/>
      <c r="P57">
        <v>2</v>
      </c>
      <c r="Q57" t="s">
        <v>172</v>
      </c>
      <c r="R57">
        <v>1</v>
      </c>
      <c r="S57" t="s">
        <v>85</v>
      </c>
      <c r="U57" s="39">
        <v>42101</v>
      </c>
      <c r="V57" s="39">
        <v>42467</v>
      </c>
      <c r="W57" s="5" t="s">
        <v>171</v>
      </c>
      <c r="Y57" s="7">
        <v>42835</v>
      </c>
      <c r="Z57" s="6" t="s">
        <v>169</v>
      </c>
      <c r="AA57">
        <v>2015</v>
      </c>
      <c r="AB57" s="7">
        <v>42835</v>
      </c>
      <c r="AC57" s="6" t="s">
        <v>170</v>
      </c>
    </row>
    <row r="58" spans="1:29" x14ac:dyDescent="0.2">
      <c r="A58">
        <v>2015</v>
      </c>
      <c r="B58" s="15" t="s">
        <v>174</v>
      </c>
      <c r="C58" s="3" t="s">
        <v>225</v>
      </c>
      <c r="D58" s="31" t="s">
        <v>482</v>
      </c>
      <c r="E58" s="21" t="s">
        <v>486</v>
      </c>
      <c r="F58" s="20" t="s">
        <v>487</v>
      </c>
      <c r="G58" s="22" t="s">
        <v>488</v>
      </c>
      <c r="H58" s="20" t="s">
        <v>20</v>
      </c>
      <c r="L58" s="14" t="s">
        <v>394</v>
      </c>
      <c r="M58" s="19"/>
      <c r="P58">
        <v>2</v>
      </c>
      <c r="Q58" t="s">
        <v>172</v>
      </c>
      <c r="R58">
        <v>1</v>
      </c>
      <c r="S58" t="s">
        <v>85</v>
      </c>
      <c r="U58" s="39">
        <v>42107</v>
      </c>
      <c r="V58" s="39">
        <v>42198</v>
      </c>
      <c r="W58" s="5" t="s">
        <v>171</v>
      </c>
      <c r="Y58" s="7">
        <v>42835</v>
      </c>
      <c r="Z58" s="6" t="s">
        <v>169</v>
      </c>
      <c r="AA58">
        <v>2015</v>
      </c>
      <c r="AB58" s="7">
        <v>42835</v>
      </c>
      <c r="AC58" s="6" t="s">
        <v>170</v>
      </c>
    </row>
    <row r="59" spans="1:29" x14ac:dyDescent="0.2">
      <c r="A59">
        <v>2015</v>
      </c>
      <c r="B59" s="15" t="s">
        <v>174</v>
      </c>
      <c r="C59" s="3" t="s">
        <v>226</v>
      </c>
      <c r="D59" s="31" t="s">
        <v>492</v>
      </c>
      <c r="E59" s="21" t="s">
        <v>489</v>
      </c>
      <c r="F59" s="20" t="s">
        <v>490</v>
      </c>
      <c r="G59" s="22" t="s">
        <v>491</v>
      </c>
      <c r="H59" s="20" t="s">
        <v>20</v>
      </c>
      <c r="L59" s="14" t="s">
        <v>394</v>
      </c>
      <c r="M59" s="19"/>
      <c r="P59">
        <v>2</v>
      </c>
      <c r="Q59" t="s">
        <v>172</v>
      </c>
      <c r="R59">
        <v>1</v>
      </c>
      <c r="S59" t="s">
        <v>85</v>
      </c>
      <c r="U59" s="39">
        <v>42107</v>
      </c>
      <c r="V59" s="39">
        <v>42137</v>
      </c>
      <c r="W59" s="5" t="s">
        <v>171</v>
      </c>
      <c r="Y59" s="7">
        <v>42835</v>
      </c>
      <c r="Z59" s="6" t="s">
        <v>169</v>
      </c>
      <c r="AA59">
        <v>2015</v>
      </c>
      <c r="AB59" s="7">
        <v>42835</v>
      </c>
      <c r="AC59" s="6" t="s">
        <v>170</v>
      </c>
    </row>
    <row r="60" spans="1:29" x14ac:dyDescent="0.2">
      <c r="A60">
        <v>2015</v>
      </c>
      <c r="B60" s="15" t="s">
        <v>174</v>
      </c>
      <c r="C60" s="3" t="s">
        <v>227</v>
      </c>
      <c r="D60" s="31" t="s">
        <v>493</v>
      </c>
      <c r="E60" s="21" t="s">
        <v>496</v>
      </c>
      <c r="F60" s="20" t="s">
        <v>498</v>
      </c>
      <c r="G60" s="22" t="s">
        <v>500</v>
      </c>
      <c r="H60" s="20" t="s">
        <v>20</v>
      </c>
      <c r="L60" s="14" t="s">
        <v>394</v>
      </c>
      <c r="M60" s="19"/>
      <c r="P60">
        <v>2</v>
      </c>
      <c r="Q60" t="s">
        <v>172</v>
      </c>
      <c r="R60">
        <v>1</v>
      </c>
      <c r="S60" t="s">
        <v>85</v>
      </c>
      <c r="U60" s="39">
        <v>42107</v>
      </c>
      <c r="V60" s="39">
        <v>42169</v>
      </c>
      <c r="W60" s="5" t="s">
        <v>171</v>
      </c>
      <c r="Y60" s="7">
        <v>42835</v>
      </c>
      <c r="Z60" s="6" t="s">
        <v>169</v>
      </c>
      <c r="AA60">
        <v>2015</v>
      </c>
      <c r="AB60" s="7">
        <v>42835</v>
      </c>
      <c r="AC60" s="6" t="s">
        <v>170</v>
      </c>
    </row>
    <row r="61" spans="1:29" x14ac:dyDescent="0.2">
      <c r="A61">
        <v>2015</v>
      </c>
      <c r="B61" s="15" t="s">
        <v>174</v>
      </c>
      <c r="C61" s="3" t="s">
        <v>228</v>
      </c>
      <c r="D61" s="31" t="s">
        <v>494</v>
      </c>
      <c r="E61" s="21" t="s">
        <v>497</v>
      </c>
      <c r="F61" s="20" t="s">
        <v>499</v>
      </c>
      <c r="G61" s="22" t="s">
        <v>501</v>
      </c>
      <c r="H61" s="20" t="s">
        <v>20</v>
      </c>
      <c r="L61" s="14" t="s">
        <v>394</v>
      </c>
      <c r="M61" s="19"/>
      <c r="P61">
        <v>2</v>
      </c>
      <c r="Q61" t="s">
        <v>172</v>
      </c>
      <c r="R61">
        <v>1</v>
      </c>
      <c r="S61" t="s">
        <v>85</v>
      </c>
      <c r="U61" s="39">
        <v>42114</v>
      </c>
      <c r="V61" s="40">
        <v>42297</v>
      </c>
      <c r="W61" s="5" t="s">
        <v>171</v>
      </c>
      <c r="Y61" s="7">
        <v>42835</v>
      </c>
      <c r="Z61" s="6" t="s">
        <v>169</v>
      </c>
      <c r="AA61">
        <v>2015</v>
      </c>
      <c r="AB61" s="7">
        <v>42835</v>
      </c>
      <c r="AC61" s="6" t="s">
        <v>170</v>
      </c>
    </row>
    <row r="62" spans="1:29" x14ac:dyDescent="0.2">
      <c r="A62">
        <v>2015</v>
      </c>
      <c r="B62" s="15" t="s">
        <v>174</v>
      </c>
      <c r="C62" s="3" t="s">
        <v>229</v>
      </c>
      <c r="D62" s="31" t="s">
        <v>495</v>
      </c>
      <c r="E62" s="21" t="s">
        <v>434</v>
      </c>
      <c r="F62" s="20"/>
      <c r="G62" s="22"/>
      <c r="H62" s="20" t="s">
        <v>20</v>
      </c>
      <c r="L62" s="14" t="s">
        <v>393</v>
      </c>
      <c r="M62" s="19"/>
      <c r="P62">
        <v>2</v>
      </c>
      <c r="Q62" t="s">
        <v>172</v>
      </c>
      <c r="R62">
        <v>1</v>
      </c>
      <c r="S62" t="s">
        <v>85</v>
      </c>
      <c r="U62" s="39">
        <v>42139</v>
      </c>
      <c r="V62" s="39">
        <v>42323</v>
      </c>
      <c r="W62" s="5" t="s">
        <v>171</v>
      </c>
      <c r="Y62" s="7">
        <v>42835</v>
      </c>
      <c r="Z62" s="6" t="s">
        <v>169</v>
      </c>
      <c r="AA62">
        <v>2015</v>
      </c>
      <c r="AB62" s="7">
        <v>42835</v>
      </c>
      <c r="AC62" s="6" t="s">
        <v>170</v>
      </c>
    </row>
    <row r="63" spans="1:29" x14ac:dyDescent="0.2">
      <c r="A63">
        <v>2015</v>
      </c>
      <c r="B63" s="15" t="s">
        <v>174</v>
      </c>
      <c r="C63" s="3" t="s">
        <v>230</v>
      </c>
      <c r="D63" s="31" t="s">
        <v>502</v>
      </c>
      <c r="E63" s="21" t="s">
        <v>434</v>
      </c>
      <c r="F63" s="20"/>
      <c r="G63" s="22"/>
      <c r="H63" s="20" t="s">
        <v>20</v>
      </c>
      <c r="L63" s="14" t="s">
        <v>393</v>
      </c>
      <c r="M63" s="19"/>
      <c r="P63">
        <v>2</v>
      </c>
      <c r="Q63" t="s">
        <v>172</v>
      </c>
      <c r="R63">
        <v>1</v>
      </c>
      <c r="S63" t="s">
        <v>85</v>
      </c>
      <c r="U63" s="39">
        <v>42139</v>
      </c>
      <c r="V63" s="39">
        <v>42323</v>
      </c>
      <c r="W63" s="5" t="s">
        <v>171</v>
      </c>
      <c r="Y63" s="7">
        <v>42835</v>
      </c>
      <c r="Z63" s="6" t="s">
        <v>169</v>
      </c>
      <c r="AA63">
        <v>2015</v>
      </c>
      <c r="AB63" s="7">
        <v>42835</v>
      </c>
      <c r="AC63" s="6" t="s">
        <v>170</v>
      </c>
    </row>
    <row r="64" spans="1:29" x14ac:dyDescent="0.2">
      <c r="A64">
        <v>2015</v>
      </c>
      <c r="B64" s="15" t="s">
        <v>174</v>
      </c>
      <c r="C64" s="3" t="s">
        <v>231</v>
      </c>
      <c r="D64" s="31" t="s">
        <v>503</v>
      </c>
      <c r="E64" s="21" t="s">
        <v>434</v>
      </c>
      <c r="F64" s="20"/>
      <c r="G64" s="22"/>
      <c r="H64" s="20" t="s">
        <v>20</v>
      </c>
      <c r="L64" s="14" t="s">
        <v>393</v>
      </c>
      <c r="M64" s="19"/>
      <c r="P64">
        <v>2</v>
      </c>
      <c r="Q64" t="s">
        <v>172</v>
      </c>
      <c r="R64">
        <v>1</v>
      </c>
      <c r="S64" t="s">
        <v>85</v>
      </c>
      <c r="U64" s="39">
        <v>42139</v>
      </c>
      <c r="V64" s="39">
        <v>42323</v>
      </c>
      <c r="W64" s="5" t="s">
        <v>171</v>
      </c>
      <c r="Y64" s="7">
        <v>42835</v>
      </c>
      <c r="Z64" s="6" t="s">
        <v>169</v>
      </c>
      <c r="AA64">
        <v>2015</v>
      </c>
      <c r="AB64" s="7">
        <v>42835</v>
      </c>
      <c r="AC64" s="6" t="s">
        <v>170</v>
      </c>
    </row>
    <row r="65" spans="1:29" ht="25.5" x14ac:dyDescent="0.2">
      <c r="A65">
        <v>2015</v>
      </c>
      <c r="B65" s="15" t="s">
        <v>174</v>
      </c>
      <c r="C65" s="3" t="s">
        <v>232</v>
      </c>
      <c r="D65" s="31" t="s">
        <v>504</v>
      </c>
      <c r="E65" s="21" t="s">
        <v>434</v>
      </c>
      <c r="F65" s="20"/>
      <c r="G65" s="22"/>
      <c r="H65" s="20" t="s">
        <v>20</v>
      </c>
      <c r="L65" s="14" t="s">
        <v>393</v>
      </c>
      <c r="M65" s="19"/>
      <c r="P65">
        <v>2</v>
      </c>
      <c r="Q65" t="s">
        <v>172</v>
      </c>
      <c r="R65">
        <v>1</v>
      </c>
      <c r="S65" t="s">
        <v>85</v>
      </c>
      <c r="U65" s="39">
        <v>42139</v>
      </c>
      <c r="V65" s="39">
        <v>42323</v>
      </c>
      <c r="W65" s="5" t="s">
        <v>171</v>
      </c>
      <c r="Y65" s="7">
        <v>42835</v>
      </c>
      <c r="Z65" s="6" t="s">
        <v>169</v>
      </c>
      <c r="AA65">
        <v>2015</v>
      </c>
      <c r="AB65" s="7">
        <v>42835</v>
      </c>
      <c r="AC65" s="6" t="s">
        <v>170</v>
      </c>
    </row>
    <row r="66" spans="1:29" x14ac:dyDescent="0.2">
      <c r="A66">
        <v>2015</v>
      </c>
      <c r="B66" s="15" t="s">
        <v>174</v>
      </c>
      <c r="C66" s="3" t="s">
        <v>233</v>
      </c>
      <c r="D66" s="31" t="s">
        <v>505</v>
      </c>
      <c r="E66" s="21" t="s">
        <v>434</v>
      </c>
      <c r="F66" s="20"/>
      <c r="G66" s="22"/>
      <c r="H66" s="20" t="s">
        <v>20</v>
      </c>
      <c r="L66" s="14" t="s">
        <v>393</v>
      </c>
      <c r="M66" s="19"/>
      <c r="P66">
        <v>2</v>
      </c>
      <c r="Q66" t="s">
        <v>172</v>
      </c>
      <c r="R66">
        <v>1</v>
      </c>
      <c r="S66" t="s">
        <v>85</v>
      </c>
      <c r="U66" s="39">
        <v>42139</v>
      </c>
      <c r="V66" s="39">
        <v>42323</v>
      </c>
      <c r="W66" s="5" t="s">
        <v>171</v>
      </c>
      <c r="Y66" s="7">
        <v>42835</v>
      </c>
      <c r="Z66" s="6" t="s">
        <v>169</v>
      </c>
      <c r="AA66">
        <v>2015</v>
      </c>
      <c r="AB66" s="7">
        <v>42835</v>
      </c>
      <c r="AC66" s="6" t="s">
        <v>170</v>
      </c>
    </row>
    <row r="67" spans="1:29" x14ac:dyDescent="0.2">
      <c r="A67">
        <v>2015</v>
      </c>
      <c r="B67" s="15" t="s">
        <v>174</v>
      </c>
      <c r="C67" s="3" t="s">
        <v>234</v>
      </c>
      <c r="D67" s="31" t="s">
        <v>506</v>
      </c>
      <c r="E67" s="21" t="s">
        <v>434</v>
      </c>
      <c r="F67" s="20"/>
      <c r="G67" s="22"/>
      <c r="H67" s="20" t="s">
        <v>20</v>
      </c>
      <c r="L67" s="14" t="s">
        <v>393</v>
      </c>
      <c r="M67" s="19"/>
      <c r="P67">
        <v>2</v>
      </c>
      <c r="Q67" t="s">
        <v>172</v>
      </c>
      <c r="R67">
        <v>1</v>
      </c>
      <c r="S67" t="s">
        <v>85</v>
      </c>
      <c r="U67" s="37">
        <v>42139</v>
      </c>
      <c r="V67" s="39">
        <v>42323</v>
      </c>
      <c r="W67" s="5" t="s">
        <v>171</v>
      </c>
      <c r="Y67" s="7">
        <v>42835</v>
      </c>
      <c r="Z67" s="6" t="s">
        <v>169</v>
      </c>
      <c r="AA67">
        <v>2015</v>
      </c>
      <c r="AB67" s="7">
        <v>42835</v>
      </c>
      <c r="AC67" s="6" t="s">
        <v>170</v>
      </c>
    </row>
    <row r="68" spans="1:29" ht="25.5" x14ac:dyDescent="0.2">
      <c r="A68">
        <v>2015</v>
      </c>
      <c r="B68" s="15" t="s">
        <v>174</v>
      </c>
      <c r="C68" s="3" t="s">
        <v>235</v>
      </c>
      <c r="D68" s="31" t="s">
        <v>507</v>
      </c>
      <c r="E68" s="21" t="s">
        <v>434</v>
      </c>
      <c r="F68" s="20"/>
      <c r="G68" s="22"/>
      <c r="H68" s="20" t="s">
        <v>20</v>
      </c>
      <c r="L68" s="14" t="s">
        <v>393</v>
      </c>
      <c r="M68" s="19"/>
      <c r="P68">
        <v>2</v>
      </c>
      <c r="Q68" t="s">
        <v>172</v>
      </c>
      <c r="R68">
        <v>1</v>
      </c>
      <c r="S68" t="s">
        <v>85</v>
      </c>
      <c r="U68" s="37">
        <v>42139</v>
      </c>
      <c r="V68" s="39">
        <v>42323</v>
      </c>
      <c r="W68" s="5" t="s">
        <v>171</v>
      </c>
      <c r="Y68" s="7">
        <v>42835</v>
      </c>
      <c r="Z68" s="6" t="s">
        <v>169</v>
      </c>
      <c r="AA68">
        <v>2015</v>
      </c>
      <c r="AB68" s="7">
        <v>42835</v>
      </c>
      <c r="AC68" s="6" t="s">
        <v>170</v>
      </c>
    </row>
    <row r="69" spans="1:29" ht="25.5" x14ac:dyDescent="0.2">
      <c r="A69">
        <v>2015</v>
      </c>
      <c r="B69" s="15" t="s">
        <v>174</v>
      </c>
      <c r="C69" s="3" t="s">
        <v>236</v>
      </c>
      <c r="D69" s="31" t="s">
        <v>508</v>
      </c>
      <c r="E69" s="21" t="s">
        <v>434</v>
      </c>
      <c r="F69" s="20"/>
      <c r="G69" s="22"/>
      <c r="H69" s="20" t="s">
        <v>20</v>
      </c>
      <c r="L69" s="14" t="s">
        <v>393</v>
      </c>
      <c r="M69" s="19"/>
      <c r="P69">
        <v>2</v>
      </c>
      <c r="Q69" t="s">
        <v>172</v>
      </c>
      <c r="R69">
        <v>1</v>
      </c>
      <c r="S69" t="s">
        <v>85</v>
      </c>
      <c r="U69" s="37">
        <v>42139</v>
      </c>
      <c r="V69" s="39">
        <v>42323</v>
      </c>
      <c r="W69" s="5" t="s">
        <v>171</v>
      </c>
      <c r="Y69" s="7">
        <v>42835</v>
      </c>
      <c r="Z69" s="6" t="s">
        <v>169</v>
      </c>
      <c r="AA69">
        <v>2015</v>
      </c>
      <c r="AB69" s="7">
        <v>42835</v>
      </c>
      <c r="AC69" s="6" t="s">
        <v>170</v>
      </c>
    </row>
    <row r="70" spans="1:29" x14ac:dyDescent="0.2">
      <c r="A70">
        <v>2015</v>
      </c>
      <c r="B70" s="15" t="s">
        <v>174</v>
      </c>
      <c r="C70" s="3" t="s">
        <v>237</v>
      </c>
      <c r="D70" s="31" t="s">
        <v>509</v>
      </c>
      <c r="E70" s="21" t="s">
        <v>434</v>
      </c>
      <c r="F70" s="20"/>
      <c r="G70" s="22"/>
      <c r="H70" s="20" t="s">
        <v>20</v>
      </c>
      <c r="L70" s="14" t="s">
        <v>394</v>
      </c>
      <c r="M70" s="19"/>
      <c r="P70">
        <v>2</v>
      </c>
      <c r="Q70" t="s">
        <v>172</v>
      </c>
      <c r="R70">
        <v>1</v>
      </c>
      <c r="S70" t="s">
        <v>85</v>
      </c>
      <c r="U70" s="37">
        <v>42139</v>
      </c>
      <c r="V70" s="39">
        <v>42323</v>
      </c>
      <c r="W70" s="5" t="s">
        <v>171</v>
      </c>
      <c r="Y70" s="7">
        <v>42835</v>
      </c>
      <c r="Z70" s="6" t="s">
        <v>169</v>
      </c>
      <c r="AA70">
        <v>2015</v>
      </c>
      <c r="AB70" s="7">
        <v>42835</v>
      </c>
      <c r="AC70" s="6" t="s">
        <v>170</v>
      </c>
    </row>
    <row r="71" spans="1:29" ht="25.5" x14ac:dyDescent="0.2">
      <c r="A71">
        <v>2015</v>
      </c>
      <c r="B71" s="15" t="s">
        <v>174</v>
      </c>
      <c r="C71" s="3" t="s">
        <v>238</v>
      </c>
      <c r="D71" s="31" t="s">
        <v>510</v>
      </c>
      <c r="E71" s="21" t="s">
        <v>434</v>
      </c>
      <c r="F71" s="20"/>
      <c r="G71" s="22"/>
      <c r="H71" s="20" t="s">
        <v>20</v>
      </c>
      <c r="L71" s="14" t="s">
        <v>393</v>
      </c>
      <c r="M71" s="19"/>
      <c r="P71">
        <v>2</v>
      </c>
      <c r="Q71" t="s">
        <v>172</v>
      </c>
      <c r="R71">
        <v>1</v>
      </c>
      <c r="S71" t="s">
        <v>85</v>
      </c>
      <c r="U71" s="37">
        <v>42139</v>
      </c>
      <c r="V71" s="39">
        <v>42323</v>
      </c>
      <c r="W71" s="5" t="s">
        <v>171</v>
      </c>
      <c r="Y71" s="7">
        <v>42835</v>
      </c>
      <c r="Z71" s="6" t="s">
        <v>169</v>
      </c>
      <c r="AA71">
        <v>2015</v>
      </c>
      <c r="AB71" s="7">
        <v>42835</v>
      </c>
      <c r="AC71" s="6" t="s">
        <v>170</v>
      </c>
    </row>
    <row r="72" spans="1:29" ht="25.5" x14ac:dyDescent="0.2">
      <c r="A72">
        <v>2015</v>
      </c>
      <c r="B72" s="15" t="s">
        <v>174</v>
      </c>
      <c r="C72" s="3" t="s">
        <v>239</v>
      </c>
      <c r="D72" s="31" t="s">
        <v>511</v>
      </c>
      <c r="E72" s="21" t="s">
        <v>434</v>
      </c>
      <c r="F72" s="20"/>
      <c r="G72" s="22"/>
      <c r="H72" s="20" t="s">
        <v>20</v>
      </c>
      <c r="L72" s="14" t="s">
        <v>394</v>
      </c>
      <c r="M72" s="19"/>
      <c r="P72">
        <v>2</v>
      </c>
      <c r="Q72" t="s">
        <v>172</v>
      </c>
      <c r="R72">
        <v>1</v>
      </c>
      <c r="S72" t="s">
        <v>85</v>
      </c>
      <c r="U72" s="37">
        <v>42139</v>
      </c>
      <c r="V72" s="37">
        <v>42109</v>
      </c>
      <c r="W72" s="5" t="s">
        <v>171</v>
      </c>
      <c r="Y72" s="7">
        <v>42835</v>
      </c>
      <c r="Z72" s="6" t="s">
        <v>169</v>
      </c>
      <c r="AA72">
        <v>2015</v>
      </c>
      <c r="AB72" s="7">
        <v>42835</v>
      </c>
      <c r="AC72" s="6" t="s">
        <v>170</v>
      </c>
    </row>
    <row r="73" spans="1:29" x14ac:dyDescent="0.2">
      <c r="A73">
        <v>2015</v>
      </c>
      <c r="B73" s="15" t="s">
        <v>174</v>
      </c>
      <c r="C73" s="3" t="s">
        <v>240</v>
      </c>
      <c r="D73" s="31" t="s">
        <v>512</v>
      </c>
      <c r="E73" s="21" t="s">
        <v>434</v>
      </c>
      <c r="F73" s="20"/>
      <c r="G73" s="22"/>
      <c r="H73" s="20" t="s">
        <v>20</v>
      </c>
      <c r="L73" s="14" t="s">
        <v>394</v>
      </c>
      <c r="M73" s="19"/>
      <c r="P73">
        <v>2</v>
      </c>
      <c r="Q73" t="s">
        <v>172</v>
      </c>
      <c r="R73">
        <v>1</v>
      </c>
      <c r="S73" t="s">
        <v>85</v>
      </c>
      <c r="U73" s="37">
        <v>42139</v>
      </c>
      <c r="V73" s="37">
        <v>42168</v>
      </c>
      <c r="W73" s="5" t="s">
        <v>171</v>
      </c>
      <c r="Y73" s="7">
        <v>42835</v>
      </c>
      <c r="Z73" s="6" t="s">
        <v>169</v>
      </c>
      <c r="AA73">
        <v>2015</v>
      </c>
      <c r="AB73" s="7">
        <v>42835</v>
      </c>
      <c r="AC73" s="6" t="s">
        <v>170</v>
      </c>
    </row>
    <row r="74" spans="1:29" ht="25.5" x14ac:dyDescent="0.2">
      <c r="A74">
        <v>2015</v>
      </c>
      <c r="B74" s="15" t="s">
        <v>174</v>
      </c>
      <c r="C74" s="3" t="s">
        <v>241</v>
      </c>
      <c r="D74" s="31" t="s">
        <v>513</v>
      </c>
      <c r="E74" s="21" t="s">
        <v>434</v>
      </c>
      <c r="F74" s="20"/>
      <c r="G74" s="22"/>
      <c r="H74" s="20" t="s">
        <v>20</v>
      </c>
      <c r="L74" s="14" t="s">
        <v>394</v>
      </c>
      <c r="M74" s="19"/>
      <c r="P74">
        <v>2</v>
      </c>
      <c r="Q74" t="s">
        <v>172</v>
      </c>
      <c r="R74">
        <v>1</v>
      </c>
      <c r="S74" t="s">
        <v>85</v>
      </c>
      <c r="U74" s="37">
        <v>42101</v>
      </c>
      <c r="V74" s="37">
        <v>42192</v>
      </c>
      <c r="W74" s="5" t="s">
        <v>171</v>
      </c>
      <c r="Y74" s="7">
        <v>42835</v>
      </c>
      <c r="Z74" s="6" t="s">
        <v>169</v>
      </c>
      <c r="AA74">
        <v>2015</v>
      </c>
      <c r="AB74" s="7">
        <v>42835</v>
      </c>
      <c r="AC74" s="6" t="s">
        <v>170</v>
      </c>
    </row>
    <row r="75" spans="1:29" ht="25.5" x14ac:dyDescent="0.2">
      <c r="A75">
        <v>2015</v>
      </c>
      <c r="B75" s="15" t="s">
        <v>174</v>
      </c>
      <c r="C75" s="3" t="s">
        <v>242</v>
      </c>
      <c r="D75" s="31" t="s">
        <v>514</v>
      </c>
      <c r="E75" s="21" t="s">
        <v>434</v>
      </c>
      <c r="F75" s="20"/>
      <c r="G75" s="22"/>
      <c r="H75" s="20" t="s">
        <v>20</v>
      </c>
      <c r="L75" s="14" t="s">
        <v>394</v>
      </c>
      <c r="M75" s="19"/>
      <c r="P75">
        <v>2</v>
      </c>
      <c r="Q75" t="s">
        <v>172</v>
      </c>
      <c r="R75">
        <v>1</v>
      </c>
      <c r="S75" t="s">
        <v>85</v>
      </c>
      <c r="U75" s="37">
        <v>42101</v>
      </c>
      <c r="V75" s="37">
        <v>42192</v>
      </c>
      <c r="W75" s="5" t="s">
        <v>171</v>
      </c>
      <c r="Y75" s="7">
        <v>42835</v>
      </c>
      <c r="Z75" s="6" t="s">
        <v>169</v>
      </c>
      <c r="AA75">
        <v>2015</v>
      </c>
      <c r="AB75" s="7">
        <v>42835</v>
      </c>
      <c r="AC75" s="6" t="s">
        <v>170</v>
      </c>
    </row>
    <row r="76" spans="1:29" ht="25.5" x14ac:dyDescent="0.2">
      <c r="A76">
        <v>2015</v>
      </c>
      <c r="B76" s="15" t="s">
        <v>174</v>
      </c>
      <c r="C76" s="3" t="s">
        <v>243</v>
      </c>
      <c r="D76" s="31" t="s">
        <v>470</v>
      </c>
      <c r="E76" s="21" t="s">
        <v>434</v>
      </c>
      <c r="F76" s="20"/>
      <c r="G76" s="22"/>
      <c r="H76" s="20" t="s">
        <v>20</v>
      </c>
      <c r="L76" s="14" t="s">
        <v>394</v>
      </c>
      <c r="M76" s="19"/>
      <c r="P76">
        <v>2</v>
      </c>
      <c r="Q76" t="s">
        <v>172</v>
      </c>
      <c r="R76">
        <v>1</v>
      </c>
      <c r="S76" t="s">
        <v>85</v>
      </c>
      <c r="U76" s="37">
        <v>42101</v>
      </c>
      <c r="V76" s="37">
        <v>42192</v>
      </c>
      <c r="W76" s="5" t="s">
        <v>171</v>
      </c>
      <c r="Y76" s="7">
        <v>42835</v>
      </c>
      <c r="Z76" s="6" t="s">
        <v>169</v>
      </c>
      <c r="AA76">
        <v>2015</v>
      </c>
      <c r="AB76" s="7">
        <v>42835</v>
      </c>
      <c r="AC76" s="6" t="s">
        <v>170</v>
      </c>
    </row>
    <row r="77" spans="1:29" ht="25.5" x14ac:dyDescent="0.2">
      <c r="A77">
        <v>2015</v>
      </c>
      <c r="B77" s="15" t="s">
        <v>174</v>
      </c>
      <c r="C77" s="3" t="s">
        <v>244</v>
      </c>
      <c r="D77" s="31" t="s">
        <v>515</v>
      </c>
      <c r="E77" s="21" t="s">
        <v>434</v>
      </c>
      <c r="F77" s="20"/>
      <c r="G77" s="22"/>
      <c r="H77" s="20" t="s">
        <v>20</v>
      </c>
      <c r="L77" s="14" t="s">
        <v>394</v>
      </c>
      <c r="M77" s="19"/>
      <c r="P77">
        <v>2</v>
      </c>
      <c r="Q77" t="s">
        <v>172</v>
      </c>
      <c r="R77">
        <v>1</v>
      </c>
      <c r="S77" t="s">
        <v>85</v>
      </c>
      <c r="U77" s="37">
        <v>42101</v>
      </c>
      <c r="V77" s="37">
        <v>42192</v>
      </c>
      <c r="W77" s="5" t="s">
        <v>171</v>
      </c>
      <c r="Y77" s="7">
        <v>42835</v>
      </c>
      <c r="Z77" s="6" t="s">
        <v>169</v>
      </c>
      <c r="AA77">
        <v>2015</v>
      </c>
      <c r="AB77" s="7">
        <v>42835</v>
      </c>
      <c r="AC77" s="6" t="s">
        <v>170</v>
      </c>
    </row>
    <row r="78" spans="1:29" ht="25.5" x14ac:dyDescent="0.2">
      <c r="A78">
        <v>2015</v>
      </c>
      <c r="B78" s="15" t="s">
        <v>174</v>
      </c>
      <c r="C78" s="3" t="s">
        <v>245</v>
      </c>
      <c r="D78" s="31" t="s">
        <v>515</v>
      </c>
      <c r="E78" s="21" t="s">
        <v>434</v>
      </c>
      <c r="F78" s="20"/>
      <c r="G78" s="22"/>
      <c r="H78" s="20" t="s">
        <v>20</v>
      </c>
      <c r="L78" s="14" t="s">
        <v>394</v>
      </c>
      <c r="M78" s="19"/>
      <c r="P78">
        <v>2</v>
      </c>
      <c r="Q78" t="s">
        <v>172</v>
      </c>
      <c r="R78">
        <v>1</v>
      </c>
      <c r="S78" t="s">
        <v>85</v>
      </c>
      <c r="U78" s="37">
        <v>42101</v>
      </c>
      <c r="V78" s="37">
        <v>42192</v>
      </c>
      <c r="W78" s="5" t="s">
        <v>171</v>
      </c>
      <c r="Y78" s="7">
        <v>42835</v>
      </c>
      <c r="Z78" s="6" t="s">
        <v>169</v>
      </c>
      <c r="AA78">
        <v>2015</v>
      </c>
      <c r="AB78" s="7">
        <v>42835</v>
      </c>
      <c r="AC78" s="6" t="s">
        <v>170</v>
      </c>
    </row>
    <row r="79" spans="1:29" ht="25.5" x14ac:dyDescent="0.2">
      <c r="A79">
        <v>2015</v>
      </c>
      <c r="B79" s="15" t="s">
        <v>174</v>
      </c>
      <c r="C79" s="3" t="s">
        <v>246</v>
      </c>
      <c r="D79" s="31" t="s">
        <v>516</v>
      </c>
      <c r="E79" s="21" t="s">
        <v>434</v>
      </c>
      <c r="F79" s="20"/>
      <c r="G79" s="22"/>
      <c r="H79" s="20" t="s">
        <v>20</v>
      </c>
      <c r="L79" s="14" t="s">
        <v>394</v>
      </c>
      <c r="M79" s="19"/>
      <c r="P79">
        <v>2</v>
      </c>
      <c r="Q79" t="s">
        <v>172</v>
      </c>
      <c r="R79">
        <v>1</v>
      </c>
      <c r="S79" t="s">
        <v>85</v>
      </c>
      <c r="U79" s="37">
        <v>42101</v>
      </c>
      <c r="V79" s="37">
        <v>42192</v>
      </c>
      <c r="W79" s="5" t="s">
        <v>171</v>
      </c>
      <c r="Y79" s="7">
        <v>42835</v>
      </c>
      <c r="Z79" s="6" t="s">
        <v>169</v>
      </c>
      <c r="AA79">
        <v>2015</v>
      </c>
      <c r="AB79" s="7">
        <v>42835</v>
      </c>
      <c r="AC79" s="6" t="s">
        <v>170</v>
      </c>
    </row>
    <row r="80" spans="1:29" ht="25.5" x14ac:dyDescent="0.2">
      <c r="A80">
        <v>2015</v>
      </c>
      <c r="B80" s="15" t="s">
        <v>174</v>
      </c>
      <c r="C80" s="3" t="s">
        <v>247</v>
      </c>
      <c r="D80" s="31" t="s">
        <v>516</v>
      </c>
      <c r="E80" s="21" t="s">
        <v>434</v>
      </c>
      <c r="F80" s="20"/>
      <c r="G80" s="22"/>
      <c r="H80" s="20" t="s">
        <v>20</v>
      </c>
      <c r="L80" s="14" t="s">
        <v>394</v>
      </c>
      <c r="M80" s="19"/>
      <c r="P80">
        <v>2</v>
      </c>
      <c r="Q80" t="s">
        <v>172</v>
      </c>
      <c r="R80">
        <v>1</v>
      </c>
      <c r="S80" t="s">
        <v>85</v>
      </c>
      <c r="U80" s="37">
        <v>42101</v>
      </c>
      <c r="V80" s="37">
        <v>42192</v>
      </c>
      <c r="W80" s="5" t="s">
        <v>171</v>
      </c>
      <c r="Y80" s="7">
        <v>42835</v>
      </c>
      <c r="Z80" s="6" t="s">
        <v>169</v>
      </c>
      <c r="AA80">
        <v>2015</v>
      </c>
      <c r="AB80" s="7">
        <v>42835</v>
      </c>
      <c r="AC80" s="6" t="s">
        <v>170</v>
      </c>
    </row>
    <row r="81" spans="1:29" ht="38.25" x14ac:dyDescent="0.2">
      <c r="A81">
        <v>2015</v>
      </c>
      <c r="B81" s="15" t="s">
        <v>174</v>
      </c>
      <c r="C81" s="3" t="s">
        <v>248</v>
      </c>
      <c r="D81" s="31" t="s">
        <v>471</v>
      </c>
      <c r="E81" s="21" t="s">
        <v>434</v>
      </c>
      <c r="F81" s="20"/>
      <c r="G81" s="22"/>
      <c r="H81" s="20" t="s">
        <v>20</v>
      </c>
      <c r="L81" s="14" t="s">
        <v>394</v>
      </c>
      <c r="M81" s="19"/>
      <c r="P81">
        <v>2</v>
      </c>
      <c r="Q81" t="s">
        <v>172</v>
      </c>
      <c r="R81">
        <v>1</v>
      </c>
      <c r="S81" t="s">
        <v>85</v>
      </c>
      <c r="U81" s="37">
        <v>42101</v>
      </c>
      <c r="V81" s="37">
        <v>42192</v>
      </c>
      <c r="W81" s="5" t="s">
        <v>171</v>
      </c>
      <c r="Y81" s="7">
        <v>42835</v>
      </c>
      <c r="Z81" s="6" t="s">
        <v>169</v>
      </c>
      <c r="AA81">
        <v>2015</v>
      </c>
      <c r="AB81" s="7">
        <v>42835</v>
      </c>
      <c r="AC81" s="6" t="s">
        <v>170</v>
      </c>
    </row>
    <row r="82" spans="1:29" ht="25.5" x14ac:dyDescent="0.2">
      <c r="A82">
        <v>2015</v>
      </c>
      <c r="B82" s="15" t="s">
        <v>174</v>
      </c>
      <c r="C82" s="3" t="s">
        <v>249</v>
      </c>
      <c r="D82" s="31" t="s">
        <v>517</v>
      </c>
      <c r="E82" s="21" t="s">
        <v>434</v>
      </c>
      <c r="F82" s="20"/>
      <c r="G82" s="22"/>
      <c r="H82" s="20" t="s">
        <v>20</v>
      </c>
      <c r="L82" s="14" t="s">
        <v>394</v>
      </c>
      <c r="M82" s="19"/>
      <c r="P82">
        <v>2</v>
      </c>
      <c r="Q82" t="s">
        <v>172</v>
      </c>
      <c r="R82">
        <v>1</v>
      </c>
      <c r="S82" t="s">
        <v>85</v>
      </c>
      <c r="U82" s="37">
        <v>42101</v>
      </c>
      <c r="V82" s="37">
        <v>42192</v>
      </c>
      <c r="W82" s="5" t="s">
        <v>171</v>
      </c>
      <c r="Y82" s="7">
        <v>42835</v>
      </c>
      <c r="Z82" s="6" t="s">
        <v>169</v>
      </c>
      <c r="AA82">
        <v>2015</v>
      </c>
      <c r="AB82" s="7">
        <v>42835</v>
      </c>
      <c r="AC82" s="6" t="s">
        <v>170</v>
      </c>
    </row>
    <row r="83" spans="1:29" x14ac:dyDescent="0.2">
      <c r="A83">
        <v>2015</v>
      </c>
      <c r="B83" s="15" t="s">
        <v>174</v>
      </c>
      <c r="C83" s="3" t="s">
        <v>250</v>
      </c>
      <c r="D83" s="31" t="s">
        <v>518</v>
      </c>
      <c r="E83" s="21" t="s">
        <v>519</v>
      </c>
      <c r="F83" s="20" t="s">
        <v>430</v>
      </c>
      <c r="G83" s="22" t="s">
        <v>460</v>
      </c>
      <c r="H83" s="20" t="s">
        <v>20</v>
      </c>
      <c r="L83" s="14" t="s">
        <v>394</v>
      </c>
      <c r="M83" s="19"/>
      <c r="P83">
        <v>2</v>
      </c>
      <c r="Q83" t="s">
        <v>172</v>
      </c>
      <c r="R83">
        <v>1</v>
      </c>
      <c r="S83" t="s">
        <v>85</v>
      </c>
      <c r="U83" s="37">
        <v>42131</v>
      </c>
      <c r="V83" s="37">
        <v>42315</v>
      </c>
      <c r="W83" s="5" t="s">
        <v>171</v>
      </c>
      <c r="Y83" s="7">
        <v>42835</v>
      </c>
      <c r="Z83" s="6" t="s">
        <v>169</v>
      </c>
      <c r="AA83">
        <v>2015</v>
      </c>
      <c r="AB83" s="7">
        <v>42835</v>
      </c>
      <c r="AC83" s="6" t="s">
        <v>170</v>
      </c>
    </row>
    <row r="84" spans="1:29" x14ac:dyDescent="0.2">
      <c r="A84">
        <v>2015</v>
      </c>
      <c r="B84" s="15" t="s">
        <v>174</v>
      </c>
      <c r="C84" s="3" t="s">
        <v>251</v>
      </c>
      <c r="D84" s="31" t="s">
        <v>397</v>
      </c>
      <c r="E84" s="21" t="s">
        <v>520</v>
      </c>
      <c r="F84" s="20" t="s">
        <v>521</v>
      </c>
      <c r="G84" s="22" t="s">
        <v>413</v>
      </c>
      <c r="H84" s="20" t="s">
        <v>20</v>
      </c>
      <c r="L84" s="14" t="s">
        <v>393</v>
      </c>
      <c r="M84" s="19"/>
      <c r="P84">
        <v>2</v>
      </c>
      <c r="Q84" t="s">
        <v>172</v>
      </c>
      <c r="R84">
        <v>1</v>
      </c>
      <c r="S84" t="s">
        <v>85</v>
      </c>
      <c r="U84" s="37">
        <v>42149</v>
      </c>
      <c r="V84" s="37">
        <v>42333</v>
      </c>
      <c r="W84" s="5" t="s">
        <v>171</v>
      </c>
      <c r="Y84" s="7">
        <v>42835</v>
      </c>
      <c r="Z84" s="6" t="s">
        <v>169</v>
      </c>
      <c r="AA84">
        <v>2015</v>
      </c>
      <c r="AB84" s="7">
        <v>42835</v>
      </c>
      <c r="AC84" s="6" t="s">
        <v>170</v>
      </c>
    </row>
    <row r="85" spans="1:29" ht="25.5" x14ac:dyDescent="0.2">
      <c r="A85">
        <v>2015</v>
      </c>
      <c r="B85" s="15" t="s">
        <v>174</v>
      </c>
      <c r="C85" s="3" t="s">
        <v>252</v>
      </c>
      <c r="D85" s="31" t="s">
        <v>522</v>
      </c>
      <c r="E85" s="21" t="s">
        <v>434</v>
      </c>
      <c r="F85" s="20"/>
      <c r="G85" s="22"/>
      <c r="H85" s="20" t="s">
        <v>20</v>
      </c>
      <c r="L85" s="14" t="s">
        <v>393</v>
      </c>
      <c r="M85" s="19"/>
      <c r="P85">
        <v>2</v>
      </c>
      <c r="Q85" t="s">
        <v>172</v>
      </c>
      <c r="R85">
        <v>1</v>
      </c>
      <c r="S85" t="s">
        <v>85</v>
      </c>
      <c r="U85" s="37">
        <v>42087</v>
      </c>
      <c r="V85" s="37">
        <v>42271</v>
      </c>
      <c r="W85" s="5" t="s">
        <v>171</v>
      </c>
      <c r="Y85" s="7">
        <v>42835</v>
      </c>
      <c r="Z85" s="6" t="s">
        <v>169</v>
      </c>
      <c r="AA85">
        <v>2015</v>
      </c>
      <c r="AB85" s="7">
        <v>42835</v>
      </c>
      <c r="AC85" s="6" t="s">
        <v>170</v>
      </c>
    </row>
    <row r="86" spans="1:29" x14ac:dyDescent="0.2">
      <c r="A86">
        <v>2015</v>
      </c>
      <c r="B86" s="15" t="s">
        <v>174</v>
      </c>
      <c r="C86" s="3" t="s">
        <v>253</v>
      </c>
      <c r="D86" s="31" t="s">
        <v>492</v>
      </c>
      <c r="E86" s="21" t="s">
        <v>434</v>
      </c>
      <c r="F86" s="20"/>
      <c r="G86" s="22"/>
      <c r="H86" s="20" t="s">
        <v>20</v>
      </c>
      <c r="L86" s="14" t="s">
        <v>393</v>
      </c>
      <c r="M86" s="19"/>
      <c r="P86">
        <v>2</v>
      </c>
      <c r="Q86" t="s">
        <v>172</v>
      </c>
      <c r="R86">
        <v>1</v>
      </c>
      <c r="S86" t="s">
        <v>85</v>
      </c>
      <c r="U86" s="37">
        <v>42139</v>
      </c>
      <c r="V86" s="37">
        <v>42323</v>
      </c>
      <c r="W86" s="5" t="s">
        <v>171</v>
      </c>
      <c r="Y86" s="7">
        <v>42835</v>
      </c>
      <c r="Z86" s="6" t="s">
        <v>169</v>
      </c>
      <c r="AA86">
        <v>2015</v>
      </c>
      <c r="AB86" s="7">
        <v>42835</v>
      </c>
      <c r="AC86" s="6" t="s">
        <v>170</v>
      </c>
    </row>
    <row r="87" spans="1:29" ht="25.5" x14ac:dyDescent="0.2">
      <c r="A87">
        <v>2015</v>
      </c>
      <c r="B87" s="15" t="s">
        <v>174</v>
      </c>
      <c r="C87" s="3" t="s">
        <v>254</v>
      </c>
      <c r="D87" s="31" t="s">
        <v>523</v>
      </c>
      <c r="E87" s="21" t="s">
        <v>434</v>
      </c>
      <c r="F87" s="20"/>
      <c r="G87" s="22"/>
      <c r="H87" s="20" t="s">
        <v>20</v>
      </c>
      <c r="L87" s="14" t="s">
        <v>393</v>
      </c>
      <c r="M87" s="19"/>
      <c r="P87">
        <v>2</v>
      </c>
      <c r="Q87" t="s">
        <v>172</v>
      </c>
      <c r="R87">
        <v>1</v>
      </c>
      <c r="S87" t="s">
        <v>85</v>
      </c>
      <c r="U87" s="37">
        <v>42139</v>
      </c>
      <c r="V87" s="37">
        <v>42323</v>
      </c>
      <c r="W87" s="5" t="s">
        <v>171</v>
      </c>
      <c r="Y87" s="7">
        <v>42835</v>
      </c>
      <c r="Z87" s="6" t="s">
        <v>169</v>
      </c>
      <c r="AA87">
        <v>2015</v>
      </c>
      <c r="AB87" s="7">
        <v>42835</v>
      </c>
      <c r="AC87" s="6" t="s">
        <v>170</v>
      </c>
    </row>
    <row r="88" spans="1:29" ht="25.5" x14ac:dyDescent="0.2">
      <c r="A88">
        <v>2015</v>
      </c>
      <c r="B88" s="15" t="s">
        <v>174</v>
      </c>
      <c r="C88" s="3" t="s">
        <v>255</v>
      </c>
      <c r="D88" s="31" t="s">
        <v>517</v>
      </c>
      <c r="E88" s="21" t="s">
        <v>434</v>
      </c>
      <c r="F88" s="20"/>
      <c r="G88" s="22"/>
      <c r="H88" s="20" t="s">
        <v>20</v>
      </c>
      <c r="L88" s="14" t="s">
        <v>393</v>
      </c>
      <c r="M88" s="19"/>
      <c r="P88">
        <v>2</v>
      </c>
      <c r="Q88" t="s">
        <v>172</v>
      </c>
      <c r="R88">
        <v>1</v>
      </c>
      <c r="S88" t="s">
        <v>85</v>
      </c>
      <c r="U88" s="37">
        <v>42139</v>
      </c>
      <c r="V88" s="37">
        <v>42323</v>
      </c>
      <c r="W88" s="5" t="s">
        <v>171</v>
      </c>
      <c r="Y88" s="7">
        <v>42835</v>
      </c>
      <c r="Z88" s="6" t="s">
        <v>169</v>
      </c>
      <c r="AA88">
        <v>2015</v>
      </c>
      <c r="AB88" s="7">
        <v>42835</v>
      </c>
      <c r="AC88" s="6" t="s">
        <v>170</v>
      </c>
    </row>
    <row r="89" spans="1:29" ht="25.5" x14ac:dyDescent="0.2">
      <c r="A89">
        <v>2015</v>
      </c>
      <c r="B89" s="15" t="s">
        <v>174</v>
      </c>
      <c r="C89" s="3" t="s">
        <v>256</v>
      </c>
      <c r="D89" s="31" t="s">
        <v>524</v>
      </c>
      <c r="E89" s="21" t="s">
        <v>434</v>
      </c>
      <c r="F89" s="20"/>
      <c r="G89" s="22"/>
      <c r="H89" s="20" t="s">
        <v>20</v>
      </c>
      <c r="L89" s="14" t="s">
        <v>393</v>
      </c>
      <c r="M89" s="19"/>
      <c r="P89">
        <v>2</v>
      </c>
      <c r="Q89" t="s">
        <v>172</v>
      </c>
      <c r="R89">
        <v>1</v>
      </c>
      <c r="S89" t="s">
        <v>85</v>
      </c>
      <c r="U89" s="37">
        <v>42139</v>
      </c>
      <c r="V89" s="37">
        <v>42323</v>
      </c>
      <c r="W89" s="5" t="s">
        <v>171</v>
      </c>
      <c r="Y89" s="7">
        <v>42835</v>
      </c>
      <c r="Z89" s="6" t="s">
        <v>169</v>
      </c>
      <c r="AA89">
        <v>2015</v>
      </c>
      <c r="AB89" s="7">
        <v>42835</v>
      </c>
      <c r="AC89" s="6" t="s">
        <v>170</v>
      </c>
    </row>
    <row r="90" spans="1:29" x14ac:dyDescent="0.2">
      <c r="A90">
        <v>2015</v>
      </c>
      <c r="B90" s="15" t="s">
        <v>174</v>
      </c>
      <c r="C90" s="3" t="s">
        <v>257</v>
      </c>
      <c r="D90" s="31" t="s">
        <v>525</v>
      </c>
      <c r="E90" s="21" t="s">
        <v>434</v>
      </c>
      <c r="F90" s="20"/>
      <c r="G90" s="22"/>
      <c r="H90" s="20" t="s">
        <v>20</v>
      </c>
      <c r="L90" s="14" t="s">
        <v>393</v>
      </c>
      <c r="M90" s="19"/>
      <c r="P90">
        <v>2</v>
      </c>
      <c r="Q90" t="s">
        <v>172</v>
      </c>
      <c r="R90">
        <v>1</v>
      </c>
      <c r="S90" t="s">
        <v>85</v>
      </c>
      <c r="U90" s="37">
        <v>42139</v>
      </c>
      <c r="V90" s="37">
        <v>42323</v>
      </c>
      <c r="W90" s="5" t="s">
        <v>171</v>
      </c>
      <c r="Y90" s="7">
        <v>42835</v>
      </c>
      <c r="Z90" s="6" t="s">
        <v>169</v>
      </c>
      <c r="AA90">
        <v>2015</v>
      </c>
      <c r="AB90" s="7">
        <v>42835</v>
      </c>
      <c r="AC90" s="6" t="s">
        <v>170</v>
      </c>
    </row>
    <row r="91" spans="1:29" x14ac:dyDescent="0.2">
      <c r="A91">
        <v>2015</v>
      </c>
      <c r="B91" s="15" t="s">
        <v>174</v>
      </c>
      <c r="C91" s="3" t="s">
        <v>258</v>
      </c>
      <c r="D91" s="31" t="s">
        <v>526</v>
      </c>
      <c r="E91" s="21" t="s">
        <v>434</v>
      </c>
      <c r="F91" s="20"/>
      <c r="G91" s="22"/>
      <c r="H91" s="20" t="s">
        <v>20</v>
      </c>
      <c r="L91" s="14" t="s">
        <v>393</v>
      </c>
      <c r="M91" s="19"/>
      <c r="P91">
        <v>2</v>
      </c>
      <c r="Q91" t="s">
        <v>172</v>
      </c>
      <c r="R91">
        <v>1</v>
      </c>
      <c r="S91" t="s">
        <v>85</v>
      </c>
      <c r="U91" s="37">
        <v>42139</v>
      </c>
      <c r="V91" s="37">
        <v>42323</v>
      </c>
      <c r="W91" s="5" t="s">
        <v>171</v>
      </c>
      <c r="Y91" s="7">
        <v>42835</v>
      </c>
      <c r="Z91" s="6" t="s">
        <v>169</v>
      </c>
      <c r="AA91">
        <v>2015</v>
      </c>
      <c r="AB91" s="7">
        <v>42835</v>
      </c>
      <c r="AC91" s="6" t="s">
        <v>170</v>
      </c>
    </row>
    <row r="92" spans="1:29" x14ac:dyDescent="0.2">
      <c r="A92">
        <v>2015</v>
      </c>
      <c r="B92" s="15" t="s">
        <v>174</v>
      </c>
      <c r="C92" s="3" t="s">
        <v>259</v>
      </c>
      <c r="D92" s="31" t="s">
        <v>527</v>
      </c>
      <c r="E92" s="21" t="s">
        <v>434</v>
      </c>
      <c r="F92" s="20"/>
      <c r="G92" s="22"/>
      <c r="H92" s="20" t="s">
        <v>20</v>
      </c>
      <c r="L92" s="14" t="s">
        <v>393</v>
      </c>
      <c r="M92" s="19"/>
      <c r="P92">
        <v>2</v>
      </c>
      <c r="Q92" t="s">
        <v>172</v>
      </c>
      <c r="R92">
        <v>1</v>
      </c>
      <c r="S92" t="s">
        <v>85</v>
      </c>
      <c r="U92" s="37">
        <v>42139</v>
      </c>
      <c r="V92" s="37">
        <v>42323</v>
      </c>
      <c r="W92" s="5" t="s">
        <v>171</v>
      </c>
      <c r="Y92" s="7">
        <v>42835</v>
      </c>
      <c r="Z92" s="6" t="s">
        <v>169</v>
      </c>
      <c r="AA92">
        <v>2015</v>
      </c>
      <c r="AB92" s="7">
        <v>42835</v>
      </c>
      <c r="AC92" s="6" t="s">
        <v>170</v>
      </c>
    </row>
    <row r="93" spans="1:29" ht="25.5" x14ac:dyDescent="0.2">
      <c r="A93">
        <v>2015</v>
      </c>
      <c r="B93" s="15" t="s">
        <v>174</v>
      </c>
      <c r="C93" s="3" t="s">
        <v>260</v>
      </c>
      <c r="D93" s="31" t="s">
        <v>528</v>
      </c>
      <c r="E93" s="21" t="s">
        <v>434</v>
      </c>
      <c r="F93" s="20"/>
      <c r="G93" s="22"/>
      <c r="H93" s="20" t="s">
        <v>20</v>
      </c>
      <c r="L93" s="14" t="s">
        <v>393</v>
      </c>
      <c r="M93" s="19"/>
      <c r="P93">
        <v>2</v>
      </c>
      <c r="Q93" t="s">
        <v>172</v>
      </c>
      <c r="R93">
        <v>1</v>
      </c>
      <c r="S93" t="s">
        <v>85</v>
      </c>
      <c r="U93" s="37">
        <v>42139</v>
      </c>
      <c r="V93" s="37">
        <v>42323</v>
      </c>
      <c r="W93" s="5" t="s">
        <v>171</v>
      </c>
      <c r="Y93" s="7">
        <v>42835</v>
      </c>
      <c r="Z93" s="6" t="s">
        <v>169</v>
      </c>
      <c r="AA93">
        <v>2015</v>
      </c>
      <c r="AB93" s="7">
        <v>42835</v>
      </c>
      <c r="AC93" s="6" t="s">
        <v>170</v>
      </c>
    </row>
    <row r="94" spans="1:29" ht="25.5" x14ac:dyDescent="0.2">
      <c r="A94">
        <v>2015</v>
      </c>
      <c r="B94" s="15" t="s">
        <v>174</v>
      </c>
      <c r="C94" s="3" t="s">
        <v>261</v>
      </c>
      <c r="D94" s="31" t="s">
        <v>529</v>
      </c>
      <c r="E94" s="21" t="s">
        <v>530</v>
      </c>
      <c r="F94" s="20"/>
      <c r="G94" s="22"/>
      <c r="H94" s="20" t="s">
        <v>20</v>
      </c>
      <c r="L94" s="14" t="s">
        <v>393</v>
      </c>
      <c r="M94" s="19"/>
      <c r="P94">
        <v>2</v>
      </c>
      <c r="Q94" t="s">
        <v>172</v>
      </c>
      <c r="R94">
        <v>1</v>
      </c>
      <c r="S94" t="s">
        <v>85</v>
      </c>
      <c r="U94" s="37">
        <v>42153</v>
      </c>
      <c r="V94" s="37">
        <v>42337</v>
      </c>
      <c r="W94" s="5" t="s">
        <v>171</v>
      </c>
      <c r="Y94" s="7">
        <v>42835</v>
      </c>
      <c r="Z94" s="6" t="s">
        <v>169</v>
      </c>
      <c r="AA94">
        <v>2015</v>
      </c>
      <c r="AB94" s="7">
        <v>42835</v>
      </c>
      <c r="AC94" s="6" t="s">
        <v>170</v>
      </c>
    </row>
    <row r="95" spans="1:29" ht="25.5" x14ac:dyDescent="0.2">
      <c r="A95">
        <v>2015</v>
      </c>
      <c r="B95" s="15" t="s">
        <v>174</v>
      </c>
      <c r="C95" s="3" t="s">
        <v>262</v>
      </c>
      <c r="D95" s="31" t="s">
        <v>531</v>
      </c>
      <c r="E95" s="21" t="s">
        <v>530</v>
      </c>
      <c r="F95" s="20"/>
      <c r="G95" s="22"/>
      <c r="H95" s="20" t="s">
        <v>20</v>
      </c>
      <c r="L95" s="14" t="s">
        <v>393</v>
      </c>
      <c r="M95" s="19"/>
      <c r="P95">
        <v>2</v>
      </c>
      <c r="Q95" t="s">
        <v>172</v>
      </c>
      <c r="R95">
        <v>1</v>
      </c>
      <c r="S95" t="s">
        <v>85</v>
      </c>
      <c r="U95" s="37">
        <v>42153</v>
      </c>
      <c r="V95" s="37">
        <v>42337</v>
      </c>
      <c r="W95" s="5" t="s">
        <v>171</v>
      </c>
      <c r="Y95" s="7">
        <v>42835</v>
      </c>
      <c r="Z95" s="6" t="s">
        <v>169</v>
      </c>
      <c r="AA95">
        <v>2015</v>
      </c>
      <c r="AB95" s="7">
        <v>42835</v>
      </c>
      <c r="AC95" s="6" t="s">
        <v>170</v>
      </c>
    </row>
    <row r="96" spans="1:29" ht="25.5" x14ac:dyDescent="0.2">
      <c r="A96">
        <v>2015</v>
      </c>
      <c r="B96" s="15" t="s">
        <v>174</v>
      </c>
      <c r="C96" s="3" t="s">
        <v>263</v>
      </c>
      <c r="D96" s="31" t="s">
        <v>531</v>
      </c>
      <c r="E96" s="21" t="s">
        <v>530</v>
      </c>
      <c r="F96" s="20"/>
      <c r="G96" s="22"/>
      <c r="H96" s="20" t="s">
        <v>20</v>
      </c>
      <c r="L96" s="14" t="s">
        <v>393</v>
      </c>
      <c r="M96" s="19"/>
      <c r="P96">
        <v>2</v>
      </c>
      <c r="Q96" t="s">
        <v>172</v>
      </c>
      <c r="R96">
        <v>1</v>
      </c>
      <c r="S96" t="s">
        <v>85</v>
      </c>
      <c r="U96" s="37">
        <v>42153</v>
      </c>
      <c r="V96" s="37">
        <v>42337</v>
      </c>
      <c r="W96" s="5" t="s">
        <v>171</v>
      </c>
      <c r="Y96" s="7">
        <v>42835</v>
      </c>
      <c r="Z96" s="6" t="s">
        <v>169</v>
      </c>
      <c r="AA96">
        <v>2015</v>
      </c>
      <c r="AB96" s="7">
        <v>42835</v>
      </c>
      <c r="AC96" s="6" t="s">
        <v>170</v>
      </c>
    </row>
    <row r="97" spans="1:29" ht="25.5" x14ac:dyDescent="0.2">
      <c r="A97">
        <v>2015</v>
      </c>
      <c r="B97" s="15" t="s">
        <v>174</v>
      </c>
      <c r="C97" s="3" t="s">
        <v>264</v>
      </c>
      <c r="D97" s="31" t="s">
        <v>531</v>
      </c>
      <c r="E97" s="21" t="s">
        <v>530</v>
      </c>
      <c r="F97" s="20"/>
      <c r="G97" s="22"/>
      <c r="H97" s="20" t="s">
        <v>20</v>
      </c>
      <c r="L97" s="14" t="s">
        <v>393</v>
      </c>
      <c r="M97" s="19"/>
      <c r="P97">
        <v>2</v>
      </c>
      <c r="Q97" t="s">
        <v>172</v>
      </c>
      <c r="R97">
        <v>1</v>
      </c>
      <c r="S97" t="s">
        <v>85</v>
      </c>
      <c r="U97" s="37">
        <v>42153</v>
      </c>
      <c r="V97" s="37">
        <v>42337</v>
      </c>
      <c r="W97" s="5" t="s">
        <v>171</v>
      </c>
      <c r="Y97" s="7">
        <v>42835</v>
      </c>
      <c r="Z97" s="6" t="s">
        <v>169</v>
      </c>
      <c r="AA97">
        <v>2015</v>
      </c>
      <c r="AB97" s="7">
        <v>42835</v>
      </c>
      <c r="AC97" s="6" t="s">
        <v>170</v>
      </c>
    </row>
    <row r="98" spans="1:29" ht="25.5" x14ac:dyDescent="0.2">
      <c r="A98">
        <v>2015</v>
      </c>
      <c r="B98" s="15" t="s">
        <v>174</v>
      </c>
      <c r="C98" s="3" t="s">
        <v>265</v>
      </c>
      <c r="D98" s="31" t="s">
        <v>531</v>
      </c>
      <c r="E98" s="21" t="s">
        <v>530</v>
      </c>
      <c r="F98" s="20"/>
      <c r="G98" s="22"/>
      <c r="H98" s="20" t="s">
        <v>20</v>
      </c>
      <c r="L98" s="14" t="s">
        <v>393</v>
      </c>
      <c r="M98" s="19"/>
      <c r="P98">
        <v>2</v>
      </c>
      <c r="Q98" t="s">
        <v>172</v>
      </c>
      <c r="R98">
        <v>1</v>
      </c>
      <c r="S98" t="s">
        <v>85</v>
      </c>
      <c r="U98" s="37">
        <v>42153</v>
      </c>
      <c r="V98" s="37">
        <v>42337</v>
      </c>
      <c r="W98" s="5" t="s">
        <v>171</v>
      </c>
      <c r="Y98" s="7">
        <v>42835</v>
      </c>
      <c r="Z98" s="6" t="s">
        <v>169</v>
      </c>
      <c r="AA98">
        <v>2015</v>
      </c>
      <c r="AB98" s="7">
        <v>42835</v>
      </c>
      <c r="AC98" s="6" t="s">
        <v>170</v>
      </c>
    </row>
    <row r="99" spans="1:29" ht="25.5" x14ac:dyDescent="0.2">
      <c r="A99">
        <v>2015</v>
      </c>
      <c r="B99" s="15" t="s">
        <v>174</v>
      </c>
      <c r="C99" s="3" t="s">
        <v>266</v>
      </c>
      <c r="D99" s="31" t="s">
        <v>531</v>
      </c>
      <c r="E99" s="21" t="s">
        <v>530</v>
      </c>
      <c r="F99" s="20"/>
      <c r="G99" s="22"/>
      <c r="H99" s="20" t="s">
        <v>20</v>
      </c>
      <c r="L99" s="14" t="s">
        <v>393</v>
      </c>
      <c r="M99" s="19"/>
      <c r="P99">
        <v>2</v>
      </c>
      <c r="Q99" t="s">
        <v>172</v>
      </c>
      <c r="R99">
        <v>1</v>
      </c>
      <c r="S99" t="s">
        <v>85</v>
      </c>
      <c r="U99" s="37">
        <v>42153</v>
      </c>
      <c r="V99" s="37">
        <v>42337</v>
      </c>
      <c r="W99" s="5" t="s">
        <v>171</v>
      </c>
      <c r="Y99" s="7">
        <v>42835</v>
      </c>
      <c r="Z99" s="6" t="s">
        <v>169</v>
      </c>
      <c r="AA99">
        <v>2015</v>
      </c>
      <c r="AB99" s="7">
        <v>42835</v>
      </c>
      <c r="AC99" s="6" t="s">
        <v>170</v>
      </c>
    </row>
    <row r="100" spans="1:29" ht="25.5" x14ac:dyDescent="0.2">
      <c r="A100">
        <v>2015</v>
      </c>
      <c r="B100" s="15" t="s">
        <v>174</v>
      </c>
      <c r="C100" s="3" t="s">
        <v>267</v>
      </c>
      <c r="D100" s="31" t="s">
        <v>532</v>
      </c>
      <c r="E100" s="21" t="s">
        <v>434</v>
      </c>
      <c r="F100" s="20"/>
      <c r="G100" s="22"/>
      <c r="H100" s="20" t="s">
        <v>20</v>
      </c>
      <c r="L100" s="14" t="s">
        <v>394</v>
      </c>
      <c r="M100" s="19"/>
      <c r="P100">
        <v>2</v>
      </c>
      <c r="Q100" t="s">
        <v>172</v>
      </c>
      <c r="R100">
        <v>1</v>
      </c>
      <c r="S100" t="s">
        <v>85</v>
      </c>
      <c r="U100" s="37">
        <v>42139</v>
      </c>
      <c r="V100" s="37">
        <v>42323</v>
      </c>
      <c r="W100" s="5" t="s">
        <v>171</v>
      </c>
      <c r="Y100" s="7">
        <v>42835</v>
      </c>
      <c r="Z100" s="6" t="s">
        <v>169</v>
      </c>
      <c r="AA100">
        <v>2015</v>
      </c>
      <c r="AB100" s="7">
        <v>42835</v>
      </c>
      <c r="AC100" s="6" t="s">
        <v>170</v>
      </c>
    </row>
    <row r="101" spans="1:29" ht="25.5" x14ac:dyDescent="0.2">
      <c r="A101">
        <v>2015</v>
      </c>
      <c r="B101" s="15" t="s">
        <v>174</v>
      </c>
      <c r="C101" s="3" t="s">
        <v>268</v>
      </c>
      <c r="D101" s="31" t="s">
        <v>532</v>
      </c>
      <c r="E101" s="21" t="s">
        <v>434</v>
      </c>
      <c r="F101" s="20"/>
      <c r="G101" s="22"/>
      <c r="H101" s="20" t="s">
        <v>20</v>
      </c>
      <c r="L101" s="14" t="s">
        <v>393</v>
      </c>
      <c r="M101" s="19"/>
      <c r="P101">
        <v>2</v>
      </c>
      <c r="Q101" t="s">
        <v>172</v>
      </c>
      <c r="R101">
        <v>1</v>
      </c>
      <c r="S101" t="s">
        <v>85</v>
      </c>
      <c r="U101" s="37">
        <v>42139</v>
      </c>
      <c r="V101" s="37">
        <v>42323</v>
      </c>
      <c r="W101" s="5" t="s">
        <v>171</v>
      </c>
      <c r="Y101" s="7">
        <v>42835</v>
      </c>
      <c r="Z101" s="6" t="s">
        <v>169</v>
      </c>
      <c r="AA101">
        <v>2015</v>
      </c>
      <c r="AB101" s="7">
        <v>42835</v>
      </c>
      <c r="AC101" s="6" t="s">
        <v>170</v>
      </c>
    </row>
    <row r="102" spans="1:29" ht="25.5" x14ac:dyDescent="0.2">
      <c r="A102">
        <v>2015</v>
      </c>
      <c r="B102" s="15" t="s">
        <v>174</v>
      </c>
      <c r="C102" s="3" t="s">
        <v>269</v>
      </c>
      <c r="D102" s="31" t="s">
        <v>517</v>
      </c>
      <c r="E102" s="21" t="s">
        <v>434</v>
      </c>
      <c r="F102" s="20"/>
      <c r="G102" s="22"/>
      <c r="H102" s="20" t="s">
        <v>20</v>
      </c>
      <c r="L102" s="14" t="s">
        <v>394</v>
      </c>
      <c r="M102" s="19"/>
      <c r="P102">
        <v>2</v>
      </c>
      <c r="Q102" t="s">
        <v>172</v>
      </c>
      <c r="R102">
        <v>1</v>
      </c>
      <c r="S102" t="s">
        <v>85</v>
      </c>
      <c r="U102" s="37">
        <v>42139</v>
      </c>
      <c r="V102" s="37">
        <v>42323</v>
      </c>
      <c r="W102" s="5" t="s">
        <v>171</v>
      </c>
      <c r="Y102" s="7">
        <v>42835</v>
      </c>
      <c r="Z102" s="6" t="s">
        <v>169</v>
      </c>
      <c r="AA102">
        <v>2015</v>
      </c>
      <c r="AB102" s="7">
        <v>42835</v>
      </c>
      <c r="AC102" s="6" t="s">
        <v>170</v>
      </c>
    </row>
    <row r="103" spans="1:29" ht="25.5" x14ac:dyDescent="0.2">
      <c r="A103">
        <v>2015</v>
      </c>
      <c r="B103" s="15" t="s">
        <v>174</v>
      </c>
      <c r="C103" s="3" t="s">
        <v>270</v>
      </c>
      <c r="D103" s="31" t="s">
        <v>532</v>
      </c>
      <c r="E103" s="21" t="s">
        <v>434</v>
      </c>
      <c r="F103" s="20"/>
      <c r="G103" s="22"/>
      <c r="H103" s="20" t="s">
        <v>20</v>
      </c>
      <c r="L103" s="14" t="s">
        <v>393</v>
      </c>
      <c r="M103" s="19"/>
      <c r="P103">
        <v>2</v>
      </c>
      <c r="Q103" t="s">
        <v>172</v>
      </c>
      <c r="R103">
        <v>1</v>
      </c>
      <c r="S103" t="s">
        <v>85</v>
      </c>
      <c r="U103" s="37">
        <v>42139</v>
      </c>
      <c r="V103" s="37">
        <v>42323</v>
      </c>
      <c r="W103" s="5" t="s">
        <v>171</v>
      </c>
      <c r="Y103" s="7">
        <v>42835</v>
      </c>
      <c r="Z103" s="6" t="s">
        <v>169</v>
      </c>
      <c r="AA103">
        <v>2015</v>
      </c>
      <c r="AB103" s="7">
        <v>42835</v>
      </c>
      <c r="AC103" s="6" t="s">
        <v>170</v>
      </c>
    </row>
    <row r="104" spans="1:29" ht="38.25" x14ac:dyDescent="0.2">
      <c r="A104">
        <v>2015</v>
      </c>
      <c r="B104" s="15" t="s">
        <v>174</v>
      </c>
      <c r="C104" s="3" t="s">
        <v>271</v>
      </c>
      <c r="D104" s="31" t="s">
        <v>471</v>
      </c>
      <c r="E104" s="21" t="s">
        <v>434</v>
      </c>
      <c r="F104" s="20"/>
      <c r="G104" s="22"/>
      <c r="H104" s="20" t="s">
        <v>20</v>
      </c>
      <c r="L104" s="14" t="s">
        <v>393</v>
      </c>
      <c r="M104" s="19"/>
      <c r="P104">
        <v>2</v>
      </c>
      <c r="Q104" t="s">
        <v>172</v>
      </c>
      <c r="R104">
        <v>1</v>
      </c>
      <c r="S104" t="s">
        <v>85</v>
      </c>
      <c r="U104" s="37">
        <v>42139</v>
      </c>
      <c r="V104" s="37">
        <v>42323</v>
      </c>
      <c r="W104" s="5" t="s">
        <v>171</v>
      </c>
      <c r="Y104" s="7">
        <v>42835</v>
      </c>
      <c r="Z104" s="6" t="s">
        <v>169</v>
      </c>
      <c r="AA104">
        <v>2015</v>
      </c>
      <c r="AB104" s="7">
        <v>42835</v>
      </c>
      <c r="AC104" s="6" t="s">
        <v>170</v>
      </c>
    </row>
    <row r="105" spans="1:29" ht="25.5" x14ac:dyDescent="0.2">
      <c r="A105">
        <v>2015</v>
      </c>
      <c r="B105" s="15" t="s">
        <v>174</v>
      </c>
      <c r="C105" s="3" t="s">
        <v>272</v>
      </c>
      <c r="D105" s="31" t="s">
        <v>533</v>
      </c>
      <c r="E105" s="21" t="s">
        <v>434</v>
      </c>
      <c r="F105" s="20"/>
      <c r="G105" s="22"/>
      <c r="H105" s="20" t="s">
        <v>20</v>
      </c>
      <c r="M105" s="19"/>
      <c r="P105">
        <v>2</v>
      </c>
      <c r="Q105" t="s">
        <v>172</v>
      </c>
      <c r="R105">
        <v>1</v>
      </c>
      <c r="S105" t="s">
        <v>85</v>
      </c>
      <c r="U105" s="37">
        <v>42139</v>
      </c>
      <c r="V105" s="37">
        <v>42323</v>
      </c>
      <c r="W105" s="5" t="s">
        <v>171</v>
      </c>
      <c r="Y105" s="7">
        <v>42835</v>
      </c>
      <c r="Z105" s="6" t="s">
        <v>169</v>
      </c>
      <c r="AA105">
        <v>2015</v>
      </c>
      <c r="AB105" s="7">
        <v>42835</v>
      </c>
      <c r="AC105" s="6" t="s">
        <v>170</v>
      </c>
    </row>
    <row r="106" spans="1:29" x14ac:dyDescent="0.2">
      <c r="A106">
        <v>2015</v>
      </c>
      <c r="B106" s="15" t="s">
        <v>174</v>
      </c>
      <c r="C106" s="3" t="s">
        <v>273</v>
      </c>
      <c r="D106" s="33" t="s">
        <v>396</v>
      </c>
      <c r="E106" s="21" t="s">
        <v>534</v>
      </c>
      <c r="F106" s="20" t="s">
        <v>420</v>
      </c>
      <c r="G106" s="22" t="s">
        <v>498</v>
      </c>
      <c r="H106" s="20" t="s">
        <v>20</v>
      </c>
      <c r="L106" s="15" t="s">
        <v>393</v>
      </c>
      <c r="M106" s="28"/>
      <c r="P106">
        <v>2</v>
      </c>
      <c r="Q106" t="s">
        <v>172</v>
      </c>
      <c r="R106">
        <v>1</v>
      </c>
      <c r="S106" t="s">
        <v>85</v>
      </c>
      <c r="U106" s="41">
        <v>42165</v>
      </c>
      <c r="V106" s="37">
        <v>42165</v>
      </c>
      <c r="W106" s="5" t="s">
        <v>171</v>
      </c>
      <c r="Y106" s="7">
        <v>42835</v>
      </c>
      <c r="Z106" s="6" t="s">
        <v>169</v>
      </c>
      <c r="AA106">
        <v>2015</v>
      </c>
      <c r="AB106" s="7">
        <v>42835</v>
      </c>
      <c r="AC106" s="6" t="s">
        <v>170</v>
      </c>
    </row>
    <row r="107" spans="1:29" x14ac:dyDescent="0.2">
      <c r="A107">
        <v>2015</v>
      </c>
      <c r="B107" s="15" t="s">
        <v>174</v>
      </c>
      <c r="C107" s="3" t="s">
        <v>274</v>
      </c>
      <c r="D107" s="33" t="s">
        <v>396</v>
      </c>
      <c r="E107" s="21" t="s">
        <v>468</v>
      </c>
      <c r="F107" s="20" t="s">
        <v>422</v>
      </c>
      <c r="G107" s="22" t="s">
        <v>535</v>
      </c>
      <c r="H107" s="20" t="s">
        <v>20</v>
      </c>
      <c r="L107" s="15" t="s">
        <v>394</v>
      </c>
      <c r="M107" s="19"/>
      <c r="P107">
        <v>2</v>
      </c>
      <c r="Q107" t="s">
        <v>172</v>
      </c>
      <c r="R107">
        <v>1</v>
      </c>
      <c r="S107" t="s">
        <v>85</v>
      </c>
      <c r="U107" s="41">
        <v>42165</v>
      </c>
      <c r="V107" s="37">
        <v>42165</v>
      </c>
      <c r="W107" s="5" t="s">
        <v>171</v>
      </c>
      <c r="Y107" s="7">
        <v>42835</v>
      </c>
      <c r="Z107" s="6" t="s">
        <v>169</v>
      </c>
      <c r="AA107">
        <v>2015</v>
      </c>
      <c r="AB107" s="7">
        <v>42835</v>
      </c>
      <c r="AC107" s="6" t="s">
        <v>170</v>
      </c>
    </row>
    <row r="108" spans="1:29" x14ac:dyDescent="0.2">
      <c r="A108">
        <v>2015</v>
      </c>
      <c r="B108" s="15" t="s">
        <v>174</v>
      </c>
      <c r="C108" s="3" t="s">
        <v>275</v>
      </c>
      <c r="D108" s="31" t="s">
        <v>392</v>
      </c>
      <c r="E108" s="21"/>
      <c r="F108" s="22"/>
      <c r="G108" s="22"/>
      <c r="H108" s="20"/>
      <c r="M108" s="19"/>
      <c r="P108">
        <v>2</v>
      </c>
      <c r="Q108" t="s">
        <v>172</v>
      </c>
      <c r="R108">
        <v>1</v>
      </c>
      <c r="S108" t="s">
        <v>85</v>
      </c>
      <c r="U108" s="41"/>
      <c r="V108" s="38"/>
      <c r="W108" s="5" t="s">
        <v>171</v>
      </c>
      <c r="Y108" s="7">
        <v>42835</v>
      </c>
      <c r="Z108" s="6" t="s">
        <v>169</v>
      </c>
      <c r="AA108">
        <v>2015</v>
      </c>
      <c r="AB108" s="7">
        <v>42835</v>
      </c>
      <c r="AC108" s="6" t="s">
        <v>170</v>
      </c>
    </row>
    <row r="109" spans="1:29" x14ac:dyDescent="0.2">
      <c r="A109">
        <v>2015</v>
      </c>
      <c r="B109" s="15" t="s">
        <v>174</v>
      </c>
      <c r="C109" s="3" t="s">
        <v>276</v>
      </c>
      <c r="D109" s="33" t="s">
        <v>396</v>
      </c>
      <c r="E109" s="21" t="s">
        <v>536</v>
      </c>
      <c r="F109" s="20" t="s">
        <v>538</v>
      </c>
      <c r="G109" s="22" t="s">
        <v>537</v>
      </c>
      <c r="H109" s="20" t="s">
        <v>20</v>
      </c>
      <c r="L109" s="15" t="s">
        <v>394</v>
      </c>
      <c r="M109" s="19"/>
      <c r="P109">
        <v>2</v>
      </c>
      <c r="Q109" t="s">
        <v>172</v>
      </c>
      <c r="R109">
        <v>1</v>
      </c>
      <c r="S109" t="s">
        <v>85</v>
      </c>
      <c r="U109" s="41">
        <v>42165</v>
      </c>
      <c r="V109" s="38">
        <v>42165</v>
      </c>
      <c r="W109" s="5" t="s">
        <v>171</v>
      </c>
      <c r="Y109" s="7">
        <v>42835</v>
      </c>
      <c r="Z109" s="6" t="s">
        <v>169</v>
      </c>
      <c r="AA109">
        <v>2015</v>
      </c>
      <c r="AB109" s="7">
        <v>42835</v>
      </c>
      <c r="AC109" s="6" t="s">
        <v>170</v>
      </c>
    </row>
    <row r="110" spans="1:29" ht="25.5" x14ac:dyDescent="0.2">
      <c r="A110">
        <v>2015</v>
      </c>
      <c r="B110" s="15" t="s">
        <v>174</v>
      </c>
      <c r="C110" s="3" t="s">
        <v>277</v>
      </c>
      <c r="D110" s="31" t="s">
        <v>539</v>
      </c>
      <c r="E110" s="21" t="s">
        <v>434</v>
      </c>
      <c r="F110" s="20"/>
      <c r="G110" s="22"/>
      <c r="H110" s="20" t="s">
        <v>20</v>
      </c>
      <c r="L110" s="15" t="s">
        <v>393</v>
      </c>
      <c r="M110" s="28"/>
      <c r="P110">
        <v>2</v>
      </c>
      <c r="Q110" t="s">
        <v>172</v>
      </c>
      <c r="R110">
        <v>1</v>
      </c>
      <c r="S110" t="s">
        <v>85</v>
      </c>
      <c r="U110" s="41">
        <v>42066</v>
      </c>
      <c r="V110" s="38">
        <v>42188</v>
      </c>
      <c r="W110" s="5" t="s">
        <v>171</v>
      </c>
      <c r="Y110" s="7">
        <v>42835</v>
      </c>
      <c r="Z110" s="6" t="s">
        <v>169</v>
      </c>
      <c r="AA110">
        <v>2015</v>
      </c>
      <c r="AB110" s="7">
        <v>42835</v>
      </c>
      <c r="AC110" s="6" t="s">
        <v>170</v>
      </c>
    </row>
    <row r="111" spans="1:29" ht="25.5" x14ac:dyDescent="0.2">
      <c r="A111">
        <v>2015</v>
      </c>
      <c r="B111" s="15" t="s">
        <v>174</v>
      </c>
      <c r="C111" s="3" t="s">
        <v>278</v>
      </c>
      <c r="D111" s="31" t="s">
        <v>540</v>
      </c>
      <c r="E111" s="21" t="s">
        <v>434</v>
      </c>
      <c r="F111" s="20"/>
      <c r="G111" s="22"/>
      <c r="H111" s="20" t="s">
        <v>20</v>
      </c>
      <c r="L111" s="15" t="s">
        <v>394</v>
      </c>
      <c r="M111" s="28"/>
      <c r="P111">
        <v>2</v>
      </c>
      <c r="Q111" t="s">
        <v>172</v>
      </c>
      <c r="R111">
        <v>1</v>
      </c>
      <c r="S111" t="s">
        <v>85</v>
      </c>
      <c r="U111" s="41">
        <v>42178</v>
      </c>
      <c r="V111" s="38">
        <v>42574</v>
      </c>
      <c r="W111" s="5" t="s">
        <v>171</v>
      </c>
      <c r="Y111" s="7">
        <v>42835</v>
      </c>
      <c r="Z111" s="6" t="s">
        <v>169</v>
      </c>
      <c r="AA111">
        <v>2015</v>
      </c>
      <c r="AB111" s="7">
        <v>42835</v>
      </c>
      <c r="AC111" s="6" t="s">
        <v>170</v>
      </c>
    </row>
    <row r="112" spans="1:29" x14ac:dyDescent="0.2">
      <c r="A112">
        <v>2015</v>
      </c>
      <c r="B112" s="15" t="s">
        <v>174</v>
      </c>
      <c r="C112" s="3" t="s">
        <v>279</v>
      </c>
      <c r="D112" s="31" t="s">
        <v>541</v>
      </c>
      <c r="E112" s="21" t="s">
        <v>542</v>
      </c>
      <c r="F112" s="20" t="s">
        <v>543</v>
      </c>
      <c r="G112" s="22" t="s">
        <v>544</v>
      </c>
      <c r="H112" s="20" t="s">
        <v>20</v>
      </c>
      <c r="L112" s="15" t="s">
        <v>393</v>
      </c>
      <c r="M112" s="28"/>
      <c r="P112">
        <v>2</v>
      </c>
      <c r="Q112" t="s">
        <v>172</v>
      </c>
      <c r="R112">
        <v>1</v>
      </c>
      <c r="S112" t="s">
        <v>85</v>
      </c>
      <c r="U112" s="41">
        <v>42176</v>
      </c>
      <c r="V112" s="38">
        <v>42542</v>
      </c>
      <c r="W112" s="5" t="s">
        <v>171</v>
      </c>
      <c r="Y112" s="7">
        <v>42835</v>
      </c>
      <c r="Z112" s="6" t="s">
        <v>169</v>
      </c>
      <c r="AA112">
        <v>2015</v>
      </c>
      <c r="AB112" s="7">
        <v>42835</v>
      </c>
      <c r="AC112" s="6" t="s">
        <v>170</v>
      </c>
    </row>
    <row r="113" spans="1:29" x14ac:dyDescent="0.2">
      <c r="A113">
        <v>2015</v>
      </c>
      <c r="B113" s="15" t="s">
        <v>174</v>
      </c>
      <c r="C113" s="3" t="s">
        <v>280</v>
      </c>
      <c r="D113" s="33" t="s">
        <v>396</v>
      </c>
      <c r="E113" s="21" t="s">
        <v>545</v>
      </c>
      <c r="F113" s="20" t="s">
        <v>485</v>
      </c>
      <c r="G113" s="22" t="s">
        <v>546</v>
      </c>
      <c r="H113" s="20" t="s">
        <v>20</v>
      </c>
      <c r="L113" s="15" t="s">
        <v>393</v>
      </c>
      <c r="M113" s="28"/>
      <c r="P113">
        <v>2</v>
      </c>
      <c r="Q113" t="s">
        <v>172</v>
      </c>
      <c r="R113">
        <v>1</v>
      </c>
      <c r="S113" t="s">
        <v>85</v>
      </c>
      <c r="U113" s="41">
        <v>42179</v>
      </c>
      <c r="V113" s="38">
        <v>42545</v>
      </c>
      <c r="W113" s="5" t="s">
        <v>171</v>
      </c>
      <c r="Y113" s="7">
        <v>42835</v>
      </c>
      <c r="Z113" s="6" t="s">
        <v>169</v>
      </c>
      <c r="AA113">
        <v>2015</v>
      </c>
      <c r="AB113" s="7">
        <v>42835</v>
      </c>
      <c r="AC113" s="6" t="s">
        <v>170</v>
      </c>
    </row>
    <row r="114" spans="1:29" ht="25.5" x14ac:dyDescent="0.2">
      <c r="A114">
        <v>2015</v>
      </c>
      <c r="B114" s="15" t="s">
        <v>174</v>
      </c>
      <c r="C114" s="3" t="s">
        <v>281</v>
      </c>
      <c r="D114" s="31" t="s">
        <v>547</v>
      </c>
      <c r="E114" s="21" t="s">
        <v>530</v>
      </c>
      <c r="F114" s="20"/>
      <c r="G114" s="22"/>
      <c r="H114" s="20" t="s">
        <v>20</v>
      </c>
      <c r="L114" s="15" t="s">
        <v>393</v>
      </c>
      <c r="M114" s="28"/>
      <c r="P114">
        <v>2</v>
      </c>
      <c r="Q114" t="s">
        <v>172</v>
      </c>
      <c r="R114">
        <v>1</v>
      </c>
      <c r="S114" t="s">
        <v>85</v>
      </c>
      <c r="U114" s="41">
        <v>42184</v>
      </c>
      <c r="V114" s="41">
        <v>42550</v>
      </c>
      <c r="W114" s="5" t="s">
        <v>171</v>
      </c>
      <c r="Y114" s="7">
        <v>42835</v>
      </c>
      <c r="Z114" s="6" t="s">
        <v>169</v>
      </c>
      <c r="AA114">
        <v>2015</v>
      </c>
      <c r="AB114" s="7">
        <v>42835</v>
      </c>
      <c r="AC114" s="6" t="s">
        <v>170</v>
      </c>
    </row>
    <row r="115" spans="1:29" ht="25.5" x14ac:dyDescent="0.2">
      <c r="A115">
        <v>2015</v>
      </c>
      <c r="B115" s="15" t="s">
        <v>174</v>
      </c>
      <c r="C115" s="3" t="s">
        <v>282</v>
      </c>
      <c r="D115" s="31" t="s">
        <v>547</v>
      </c>
      <c r="E115" s="21" t="s">
        <v>530</v>
      </c>
      <c r="F115" s="20"/>
      <c r="G115" s="22"/>
      <c r="H115" s="20" t="s">
        <v>20</v>
      </c>
      <c r="L115" s="15" t="s">
        <v>394</v>
      </c>
      <c r="M115" s="19"/>
      <c r="P115">
        <v>2</v>
      </c>
      <c r="Q115" t="s">
        <v>172</v>
      </c>
      <c r="R115">
        <v>1</v>
      </c>
      <c r="S115" t="s">
        <v>85</v>
      </c>
      <c r="U115" s="41">
        <v>42184</v>
      </c>
      <c r="V115" s="41">
        <v>42550</v>
      </c>
      <c r="W115" s="5" t="s">
        <v>171</v>
      </c>
      <c r="Y115" s="7">
        <v>42835</v>
      </c>
      <c r="Z115" s="6" t="s">
        <v>169</v>
      </c>
      <c r="AA115">
        <v>2015</v>
      </c>
      <c r="AB115" s="7">
        <v>42835</v>
      </c>
      <c r="AC115" s="6" t="s">
        <v>170</v>
      </c>
    </row>
    <row r="116" spans="1:29" x14ac:dyDescent="0.2">
      <c r="A116">
        <v>2015</v>
      </c>
      <c r="B116" s="15" t="s">
        <v>174</v>
      </c>
      <c r="C116" s="3" t="s">
        <v>283</v>
      </c>
      <c r="D116" s="31" t="s">
        <v>398</v>
      </c>
      <c r="E116" s="21" t="s">
        <v>548</v>
      </c>
      <c r="F116" s="20" t="s">
        <v>552</v>
      </c>
      <c r="G116" s="22" t="s">
        <v>408</v>
      </c>
      <c r="H116" s="20" t="s">
        <v>20</v>
      </c>
      <c r="L116" s="15" t="s">
        <v>393</v>
      </c>
      <c r="M116" s="28"/>
      <c r="P116">
        <v>2</v>
      </c>
      <c r="Q116" t="s">
        <v>172</v>
      </c>
      <c r="R116">
        <v>1</v>
      </c>
      <c r="S116" t="s">
        <v>85</v>
      </c>
      <c r="U116" s="41">
        <v>42192</v>
      </c>
      <c r="V116" s="38">
        <v>42558</v>
      </c>
      <c r="W116" s="5" t="s">
        <v>171</v>
      </c>
      <c r="Y116" s="7">
        <v>42835</v>
      </c>
      <c r="Z116" s="6" t="s">
        <v>169</v>
      </c>
      <c r="AA116">
        <v>2015</v>
      </c>
      <c r="AB116" s="7">
        <v>42835</v>
      </c>
      <c r="AC116" s="6" t="s">
        <v>170</v>
      </c>
    </row>
    <row r="117" spans="1:29" x14ac:dyDescent="0.2">
      <c r="A117">
        <v>2015</v>
      </c>
      <c r="B117" s="15" t="s">
        <v>174</v>
      </c>
      <c r="C117" s="3" t="s">
        <v>284</v>
      </c>
      <c r="D117" s="31" t="s">
        <v>549</v>
      </c>
      <c r="E117" s="21" t="s">
        <v>550</v>
      </c>
      <c r="F117" s="20" t="s">
        <v>551</v>
      </c>
      <c r="G117" s="22" t="s">
        <v>553</v>
      </c>
      <c r="H117" s="20" t="s">
        <v>20</v>
      </c>
      <c r="L117" s="15" t="s">
        <v>393</v>
      </c>
      <c r="M117" s="19"/>
      <c r="P117">
        <v>2</v>
      </c>
      <c r="Q117" t="s">
        <v>172</v>
      </c>
      <c r="R117">
        <v>1</v>
      </c>
      <c r="S117" t="s">
        <v>85</v>
      </c>
      <c r="U117" s="37">
        <v>42212</v>
      </c>
      <c r="V117" s="37">
        <v>42578</v>
      </c>
      <c r="W117" s="5" t="s">
        <v>171</v>
      </c>
      <c r="Y117" s="7">
        <v>42835</v>
      </c>
      <c r="Z117" s="6" t="s">
        <v>169</v>
      </c>
      <c r="AA117">
        <v>2015</v>
      </c>
      <c r="AB117" s="7">
        <v>42835</v>
      </c>
      <c r="AC117" s="6" t="s">
        <v>170</v>
      </c>
    </row>
    <row r="118" spans="1:29" x14ac:dyDescent="0.2">
      <c r="A118">
        <v>2015</v>
      </c>
      <c r="B118" s="15" t="s">
        <v>174</v>
      </c>
      <c r="C118" s="3" t="s">
        <v>285</v>
      </c>
      <c r="D118" s="31" t="s">
        <v>556</v>
      </c>
      <c r="E118" s="21" t="s">
        <v>477</v>
      </c>
      <c r="F118" s="22" t="s">
        <v>554</v>
      </c>
      <c r="G118" s="22" t="s">
        <v>555</v>
      </c>
      <c r="H118" s="20" t="s">
        <v>20</v>
      </c>
      <c r="L118" s="15" t="s">
        <v>393</v>
      </c>
      <c r="M118" s="28"/>
      <c r="P118">
        <v>2</v>
      </c>
      <c r="Q118" t="s">
        <v>172</v>
      </c>
      <c r="R118">
        <v>1</v>
      </c>
      <c r="S118" t="s">
        <v>85</v>
      </c>
      <c r="U118" s="41">
        <v>42213</v>
      </c>
      <c r="V118" s="38">
        <v>42579</v>
      </c>
      <c r="W118" s="5" t="s">
        <v>171</v>
      </c>
      <c r="Y118" s="7">
        <v>42835</v>
      </c>
      <c r="Z118" s="6" t="s">
        <v>169</v>
      </c>
      <c r="AA118">
        <v>2015</v>
      </c>
      <c r="AB118" s="7">
        <v>42835</v>
      </c>
      <c r="AC118" s="6" t="s">
        <v>170</v>
      </c>
    </row>
    <row r="119" spans="1:29" ht="25.5" x14ac:dyDescent="0.2">
      <c r="A119">
        <v>2015</v>
      </c>
      <c r="B119" s="15" t="s">
        <v>174</v>
      </c>
      <c r="C119" s="3" t="s">
        <v>286</v>
      </c>
      <c r="D119" s="31" t="s">
        <v>557</v>
      </c>
      <c r="E119" s="21" t="s">
        <v>530</v>
      </c>
      <c r="F119" s="20"/>
      <c r="G119" s="22"/>
      <c r="H119" s="20" t="s">
        <v>20</v>
      </c>
      <c r="L119" s="15" t="s">
        <v>394</v>
      </c>
      <c r="M119" s="19"/>
      <c r="P119">
        <v>2</v>
      </c>
      <c r="Q119" t="s">
        <v>172</v>
      </c>
      <c r="R119">
        <v>1</v>
      </c>
      <c r="S119" t="s">
        <v>85</v>
      </c>
      <c r="U119" s="41">
        <v>42158</v>
      </c>
      <c r="V119" s="41">
        <v>42524</v>
      </c>
      <c r="W119" s="5" t="s">
        <v>171</v>
      </c>
      <c r="Y119" s="7">
        <v>42835</v>
      </c>
      <c r="Z119" s="6" t="s">
        <v>169</v>
      </c>
      <c r="AA119">
        <v>2015</v>
      </c>
      <c r="AB119" s="7">
        <v>42835</v>
      </c>
      <c r="AC119" s="6" t="s">
        <v>170</v>
      </c>
    </row>
    <row r="120" spans="1:29" x14ac:dyDescent="0.2">
      <c r="A120">
        <v>2015</v>
      </c>
      <c r="B120" s="15" t="s">
        <v>174</v>
      </c>
      <c r="C120" s="3" t="s">
        <v>287</v>
      </c>
      <c r="D120" s="31" t="s">
        <v>549</v>
      </c>
      <c r="E120" s="21" t="s">
        <v>496</v>
      </c>
      <c r="F120" s="20" t="s">
        <v>558</v>
      </c>
      <c r="G120" s="22" t="s">
        <v>559</v>
      </c>
      <c r="H120" s="20" t="s">
        <v>20</v>
      </c>
      <c r="L120" s="15" t="s">
        <v>393</v>
      </c>
      <c r="M120" s="19"/>
      <c r="P120">
        <v>2</v>
      </c>
      <c r="Q120" t="s">
        <v>172</v>
      </c>
      <c r="R120">
        <v>1</v>
      </c>
      <c r="S120" t="s">
        <v>85</v>
      </c>
      <c r="U120" s="38">
        <v>42226</v>
      </c>
      <c r="V120" s="38" t="s">
        <v>640</v>
      </c>
      <c r="W120" s="5" t="s">
        <v>171</v>
      </c>
      <c r="Y120" s="7">
        <v>42835</v>
      </c>
      <c r="Z120" s="6" t="s">
        <v>169</v>
      </c>
      <c r="AA120">
        <v>2015</v>
      </c>
      <c r="AB120" s="7">
        <v>42835</v>
      </c>
      <c r="AC120" s="6" t="s">
        <v>170</v>
      </c>
    </row>
    <row r="121" spans="1:29" x14ac:dyDescent="0.2">
      <c r="A121">
        <v>2015</v>
      </c>
      <c r="B121" s="15" t="s">
        <v>174</v>
      </c>
      <c r="C121" s="3" t="s">
        <v>288</v>
      </c>
      <c r="D121" s="31" t="s">
        <v>549</v>
      </c>
      <c r="E121" s="21" t="s">
        <v>520</v>
      </c>
      <c r="F121" s="20" t="s">
        <v>560</v>
      </c>
      <c r="G121" s="22" t="s">
        <v>561</v>
      </c>
      <c r="H121" s="20" t="s">
        <v>20</v>
      </c>
      <c r="L121" s="15" t="s">
        <v>393</v>
      </c>
      <c r="M121" s="28"/>
      <c r="P121">
        <v>2</v>
      </c>
      <c r="Q121" t="s">
        <v>172</v>
      </c>
      <c r="R121">
        <v>1</v>
      </c>
      <c r="S121" t="s">
        <v>85</v>
      </c>
      <c r="U121" s="41">
        <v>42230</v>
      </c>
      <c r="V121" s="38" t="s">
        <v>641</v>
      </c>
      <c r="W121" s="5" t="s">
        <v>171</v>
      </c>
      <c r="Y121" s="7">
        <v>42835</v>
      </c>
      <c r="Z121" s="6" t="s">
        <v>169</v>
      </c>
      <c r="AA121">
        <v>2015</v>
      </c>
      <c r="AB121" s="7">
        <v>42835</v>
      </c>
      <c r="AC121" s="6" t="s">
        <v>170</v>
      </c>
    </row>
    <row r="122" spans="1:29" ht="25.5" x14ac:dyDescent="0.2">
      <c r="A122">
        <v>2015</v>
      </c>
      <c r="B122" s="15" t="s">
        <v>174</v>
      </c>
      <c r="C122" s="3" t="s">
        <v>289</v>
      </c>
      <c r="D122" s="31" t="s">
        <v>562</v>
      </c>
      <c r="E122" s="21" t="s">
        <v>434</v>
      </c>
      <c r="F122" s="20"/>
      <c r="G122" s="22"/>
      <c r="H122" s="20" t="s">
        <v>20</v>
      </c>
      <c r="L122" s="15" t="s">
        <v>393</v>
      </c>
      <c r="M122" s="28"/>
      <c r="P122">
        <v>2</v>
      </c>
      <c r="Q122" t="s">
        <v>172</v>
      </c>
      <c r="R122">
        <v>1</v>
      </c>
      <c r="S122" t="s">
        <v>85</v>
      </c>
      <c r="U122" s="41">
        <v>42156</v>
      </c>
      <c r="V122" s="38">
        <v>42369</v>
      </c>
      <c r="W122" s="5" t="s">
        <v>171</v>
      </c>
      <c r="Y122" s="7">
        <v>42835</v>
      </c>
      <c r="Z122" s="6" t="s">
        <v>169</v>
      </c>
      <c r="AA122">
        <v>2015</v>
      </c>
      <c r="AB122" s="7">
        <v>42835</v>
      </c>
      <c r="AC122" s="6" t="s">
        <v>170</v>
      </c>
    </row>
    <row r="123" spans="1:29" x14ac:dyDescent="0.2">
      <c r="A123">
        <v>2015</v>
      </c>
      <c r="B123" s="15" t="s">
        <v>174</v>
      </c>
      <c r="C123" s="3" t="s">
        <v>290</v>
      </c>
      <c r="D123" s="31" t="s">
        <v>563</v>
      </c>
      <c r="E123" s="21" t="s">
        <v>434</v>
      </c>
      <c r="F123" s="20"/>
      <c r="G123" s="22"/>
      <c r="H123" s="20" t="s">
        <v>20</v>
      </c>
      <c r="L123" s="15" t="s">
        <v>393</v>
      </c>
      <c r="M123" s="28"/>
      <c r="P123">
        <v>2</v>
      </c>
      <c r="Q123" t="s">
        <v>172</v>
      </c>
      <c r="R123">
        <v>1</v>
      </c>
      <c r="S123" t="s">
        <v>85</v>
      </c>
      <c r="U123" s="41">
        <v>42173</v>
      </c>
      <c r="V123" s="38">
        <v>42369</v>
      </c>
      <c r="W123" s="5" t="s">
        <v>171</v>
      </c>
      <c r="Y123" s="7">
        <v>42835</v>
      </c>
      <c r="Z123" s="6" t="s">
        <v>169</v>
      </c>
      <c r="AA123">
        <v>2015</v>
      </c>
      <c r="AB123" s="7">
        <v>42835</v>
      </c>
      <c r="AC123" s="6" t="s">
        <v>170</v>
      </c>
    </row>
    <row r="124" spans="1:29" ht="25.5" x14ac:dyDescent="0.2">
      <c r="A124">
        <v>2015</v>
      </c>
      <c r="B124" s="15" t="s">
        <v>174</v>
      </c>
      <c r="C124" s="3" t="s">
        <v>291</v>
      </c>
      <c r="D124" s="31" t="s">
        <v>400</v>
      </c>
      <c r="E124" s="21" t="s">
        <v>434</v>
      </c>
      <c r="F124" s="20"/>
      <c r="G124" s="22"/>
      <c r="H124" s="20" t="s">
        <v>20</v>
      </c>
      <c r="L124" s="15" t="s">
        <v>393</v>
      </c>
      <c r="M124" s="28"/>
      <c r="P124">
        <v>2</v>
      </c>
      <c r="Q124" t="s">
        <v>172</v>
      </c>
      <c r="R124">
        <v>1</v>
      </c>
      <c r="S124" t="s">
        <v>85</v>
      </c>
      <c r="U124" s="41">
        <v>42173</v>
      </c>
      <c r="V124" s="38">
        <v>42369</v>
      </c>
      <c r="W124" s="5" t="s">
        <v>171</v>
      </c>
      <c r="Y124" s="7">
        <v>42835</v>
      </c>
      <c r="Z124" s="6" t="s">
        <v>169</v>
      </c>
      <c r="AA124">
        <v>2015</v>
      </c>
      <c r="AB124" s="7">
        <v>42835</v>
      </c>
      <c r="AC124" s="6" t="s">
        <v>170</v>
      </c>
    </row>
    <row r="125" spans="1:29" x14ac:dyDescent="0.2">
      <c r="A125">
        <v>2015</v>
      </c>
      <c r="B125" s="15" t="s">
        <v>174</v>
      </c>
      <c r="C125" s="3" t="s">
        <v>292</v>
      </c>
      <c r="D125" s="31" t="s">
        <v>440</v>
      </c>
      <c r="E125" s="21" t="s">
        <v>564</v>
      </c>
      <c r="F125" s="20" t="s">
        <v>538</v>
      </c>
      <c r="G125" s="22" t="s">
        <v>565</v>
      </c>
      <c r="H125" s="20" t="s">
        <v>20</v>
      </c>
      <c r="L125" s="15" t="s">
        <v>394</v>
      </c>
      <c r="M125" s="19"/>
      <c r="P125">
        <v>2</v>
      </c>
      <c r="Q125" t="s">
        <v>172</v>
      </c>
      <c r="R125">
        <v>1</v>
      </c>
      <c r="S125" t="s">
        <v>85</v>
      </c>
      <c r="U125" s="37">
        <v>42242</v>
      </c>
      <c r="V125" s="38">
        <v>42608</v>
      </c>
      <c r="W125" s="5" t="s">
        <v>171</v>
      </c>
      <c r="Y125" s="7">
        <v>42835</v>
      </c>
      <c r="Z125" s="6" t="s">
        <v>169</v>
      </c>
      <c r="AA125">
        <v>2015</v>
      </c>
      <c r="AB125" s="7">
        <v>42835</v>
      </c>
      <c r="AC125" s="6" t="s">
        <v>170</v>
      </c>
    </row>
    <row r="126" spans="1:29" x14ac:dyDescent="0.2">
      <c r="A126">
        <v>2015</v>
      </c>
      <c r="B126" s="15" t="s">
        <v>174</v>
      </c>
      <c r="C126" s="17" t="s">
        <v>293</v>
      </c>
      <c r="D126" s="31" t="s">
        <v>432</v>
      </c>
      <c r="E126" s="21" t="s">
        <v>566</v>
      </c>
      <c r="F126" s="20" t="s">
        <v>413</v>
      </c>
      <c r="G126" s="20" t="s">
        <v>567</v>
      </c>
      <c r="H126" s="20" t="s">
        <v>20</v>
      </c>
      <c r="L126" s="15" t="s">
        <v>394</v>
      </c>
      <c r="M126" s="28"/>
      <c r="P126">
        <v>2</v>
      </c>
      <c r="Q126" t="s">
        <v>172</v>
      </c>
      <c r="R126">
        <v>1</v>
      </c>
      <c r="S126" t="s">
        <v>85</v>
      </c>
      <c r="U126" s="41">
        <v>42249</v>
      </c>
      <c r="V126" s="38">
        <v>42615</v>
      </c>
      <c r="W126" s="5" t="s">
        <v>171</v>
      </c>
      <c r="Y126" s="7">
        <v>42835</v>
      </c>
      <c r="Z126" s="6" t="s">
        <v>169</v>
      </c>
      <c r="AA126">
        <v>2015</v>
      </c>
      <c r="AB126" s="7">
        <v>42835</v>
      </c>
      <c r="AC126" s="6" t="s">
        <v>170</v>
      </c>
    </row>
    <row r="127" spans="1:29" x14ac:dyDescent="0.2">
      <c r="A127">
        <v>2015</v>
      </c>
      <c r="B127" s="15" t="s">
        <v>174</v>
      </c>
      <c r="C127" s="3" t="s">
        <v>294</v>
      </c>
      <c r="D127" s="31" t="s">
        <v>482</v>
      </c>
      <c r="E127" s="21" t="s">
        <v>404</v>
      </c>
      <c r="F127" s="20" t="s">
        <v>568</v>
      </c>
      <c r="G127" s="22" t="s">
        <v>466</v>
      </c>
      <c r="H127" s="20" t="s">
        <v>20</v>
      </c>
      <c r="L127" s="15" t="s">
        <v>394</v>
      </c>
      <c r="M127" s="19"/>
      <c r="P127">
        <v>2</v>
      </c>
      <c r="Q127" t="s">
        <v>172</v>
      </c>
      <c r="R127">
        <v>1</v>
      </c>
      <c r="S127" t="s">
        <v>85</v>
      </c>
      <c r="U127" s="37">
        <v>42250</v>
      </c>
      <c r="V127" s="38">
        <v>42341</v>
      </c>
      <c r="W127" s="5" t="s">
        <v>171</v>
      </c>
      <c r="Y127" s="7">
        <v>42835</v>
      </c>
      <c r="Z127" s="6" t="s">
        <v>169</v>
      </c>
      <c r="AA127">
        <v>2015</v>
      </c>
      <c r="AB127" s="7">
        <v>42835</v>
      </c>
      <c r="AC127" s="6" t="s">
        <v>170</v>
      </c>
    </row>
    <row r="128" spans="1:29" x14ac:dyDescent="0.2">
      <c r="A128">
        <v>2015</v>
      </c>
      <c r="B128" s="15" t="s">
        <v>174</v>
      </c>
      <c r="C128" s="3" t="s">
        <v>295</v>
      </c>
      <c r="D128" s="31" t="s">
        <v>569</v>
      </c>
      <c r="E128" s="21" t="s">
        <v>570</v>
      </c>
      <c r="F128" s="20"/>
      <c r="G128" s="22"/>
      <c r="H128" s="20" t="s">
        <v>20</v>
      </c>
      <c r="L128" s="15" t="s">
        <v>394</v>
      </c>
      <c r="M128" s="19"/>
      <c r="P128">
        <v>2</v>
      </c>
      <c r="Q128" t="s">
        <v>172</v>
      </c>
      <c r="R128">
        <v>1</v>
      </c>
      <c r="S128" t="s">
        <v>85</v>
      </c>
      <c r="U128" s="37">
        <v>42270</v>
      </c>
      <c r="V128" s="38">
        <v>42369</v>
      </c>
      <c r="W128" s="5" t="s">
        <v>171</v>
      </c>
      <c r="Y128" s="7">
        <v>42835</v>
      </c>
      <c r="Z128" s="6" t="s">
        <v>169</v>
      </c>
      <c r="AA128">
        <v>2015</v>
      </c>
      <c r="AB128" s="7">
        <v>42835</v>
      </c>
      <c r="AC128" s="6" t="s">
        <v>170</v>
      </c>
    </row>
    <row r="129" spans="1:29" ht="25.5" x14ac:dyDescent="0.2">
      <c r="A129">
        <v>2015</v>
      </c>
      <c r="B129" s="15" t="s">
        <v>174</v>
      </c>
      <c r="C129" s="3" t="s">
        <v>296</v>
      </c>
      <c r="D129" s="31" t="s">
        <v>517</v>
      </c>
      <c r="E129" s="21" t="s">
        <v>434</v>
      </c>
      <c r="F129" s="20"/>
      <c r="G129" s="22"/>
      <c r="H129" s="20" t="s">
        <v>20</v>
      </c>
      <c r="L129" s="15" t="s">
        <v>393</v>
      </c>
      <c r="M129" s="19"/>
      <c r="P129">
        <v>2</v>
      </c>
      <c r="Q129" t="s">
        <v>172</v>
      </c>
      <c r="R129">
        <v>1</v>
      </c>
      <c r="S129" t="s">
        <v>85</v>
      </c>
      <c r="U129" s="37">
        <v>42170</v>
      </c>
      <c r="V129" s="38">
        <v>42369</v>
      </c>
      <c r="W129" s="5" t="s">
        <v>171</v>
      </c>
      <c r="Y129" s="7">
        <v>42835</v>
      </c>
      <c r="Z129" s="6" t="s">
        <v>169</v>
      </c>
      <c r="AA129">
        <v>2015</v>
      </c>
      <c r="AB129" s="7">
        <v>42835</v>
      </c>
      <c r="AC129" s="6" t="s">
        <v>170</v>
      </c>
    </row>
    <row r="130" spans="1:29" ht="38.25" x14ac:dyDescent="0.2">
      <c r="A130">
        <v>2015</v>
      </c>
      <c r="B130" s="15" t="s">
        <v>174</v>
      </c>
      <c r="C130" s="3" t="s">
        <v>297</v>
      </c>
      <c r="D130" s="31" t="s">
        <v>471</v>
      </c>
      <c r="E130" s="21" t="s">
        <v>434</v>
      </c>
      <c r="F130" s="20"/>
      <c r="G130" s="22"/>
      <c r="H130" s="20" t="s">
        <v>20</v>
      </c>
      <c r="L130" s="15" t="s">
        <v>393</v>
      </c>
      <c r="M130" s="19"/>
      <c r="P130">
        <v>2</v>
      </c>
      <c r="Q130" t="s">
        <v>172</v>
      </c>
      <c r="R130">
        <v>1</v>
      </c>
      <c r="S130" t="s">
        <v>85</v>
      </c>
      <c r="U130" s="37">
        <v>42170</v>
      </c>
      <c r="V130" s="38">
        <v>42369</v>
      </c>
      <c r="W130" s="5" t="s">
        <v>171</v>
      </c>
      <c r="Y130" s="7">
        <v>42835</v>
      </c>
      <c r="Z130" s="6" t="s">
        <v>169</v>
      </c>
      <c r="AA130">
        <v>2015</v>
      </c>
      <c r="AB130" s="7">
        <v>42835</v>
      </c>
      <c r="AC130" s="6" t="s">
        <v>170</v>
      </c>
    </row>
    <row r="131" spans="1:29" x14ac:dyDescent="0.2">
      <c r="A131">
        <v>2015</v>
      </c>
      <c r="B131" s="15" t="s">
        <v>174</v>
      </c>
      <c r="C131" s="3" t="s">
        <v>298</v>
      </c>
      <c r="D131" s="31" t="s">
        <v>571</v>
      </c>
      <c r="E131" s="21" t="s">
        <v>434</v>
      </c>
      <c r="F131" s="20"/>
      <c r="G131" s="22"/>
      <c r="H131" s="20" t="s">
        <v>20</v>
      </c>
      <c r="L131" s="15" t="s">
        <v>394</v>
      </c>
      <c r="M131" s="19"/>
      <c r="P131">
        <v>2</v>
      </c>
      <c r="Q131" t="s">
        <v>172</v>
      </c>
      <c r="R131">
        <v>1</v>
      </c>
      <c r="S131" t="s">
        <v>85</v>
      </c>
      <c r="U131" s="37">
        <v>42185</v>
      </c>
      <c r="V131" s="38">
        <v>42369</v>
      </c>
      <c r="W131" s="5" t="s">
        <v>171</v>
      </c>
      <c r="Y131" s="7">
        <v>42835</v>
      </c>
      <c r="Z131" s="6" t="s">
        <v>169</v>
      </c>
      <c r="AA131">
        <v>2015</v>
      </c>
      <c r="AB131" s="7">
        <v>42835</v>
      </c>
      <c r="AC131" s="6" t="s">
        <v>170</v>
      </c>
    </row>
    <row r="132" spans="1:29" ht="25.5" x14ac:dyDescent="0.2">
      <c r="A132">
        <v>2015</v>
      </c>
      <c r="B132" s="15" t="s">
        <v>174</v>
      </c>
      <c r="C132" s="3" t="s">
        <v>299</v>
      </c>
      <c r="D132" s="31" t="s">
        <v>572</v>
      </c>
      <c r="E132" s="21" t="s">
        <v>434</v>
      </c>
      <c r="F132" s="20"/>
      <c r="G132" s="22"/>
      <c r="H132" s="20" t="s">
        <v>20</v>
      </c>
      <c r="L132" s="15" t="s">
        <v>393</v>
      </c>
      <c r="M132" s="19"/>
      <c r="P132">
        <v>2</v>
      </c>
      <c r="Q132" t="s">
        <v>172</v>
      </c>
      <c r="R132">
        <v>1</v>
      </c>
      <c r="S132" t="s">
        <v>85</v>
      </c>
      <c r="U132" s="37">
        <v>42185</v>
      </c>
      <c r="V132" s="38">
        <v>42369</v>
      </c>
      <c r="W132" s="5" t="s">
        <v>171</v>
      </c>
      <c r="Y132" s="7">
        <v>42835</v>
      </c>
      <c r="Z132" s="6" t="s">
        <v>169</v>
      </c>
      <c r="AA132">
        <v>2015</v>
      </c>
      <c r="AB132" s="7">
        <v>42835</v>
      </c>
      <c r="AC132" s="6" t="s">
        <v>170</v>
      </c>
    </row>
    <row r="133" spans="1:29" x14ac:dyDescent="0.2">
      <c r="A133">
        <v>2015</v>
      </c>
      <c r="B133" s="15" t="s">
        <v>174</v>
      </c>
      <c r="C133" s="3" t="s">
        <v>300</v>
      </c>
      <c r="D133" s="31" t="s">
        <v>573</v>
      </c>
      <c r="E133" s="21" t="s">
        <v>434</v>
      </c>
      <c r="F133" s="20"/>
      <c r="G133" s="22"/>
      <c r="H133" s="20" t="s">
        <v>20</v>
      </c>
      <c r="L133" s="15" t="s">
        <v>393</v>
      </c>
      <c r="M133" s="19"/>
      <c r="P133">
        <v>2</v>
      </c>
      <c r="Q133" t="s">
        <v>172</v>
      </c>
      <c r="R133">
        <v>1</v>
      </c>
      <c r="S133" t="s">
        <v>85</v>
      </c>
      <c r="U133" s="37">
        <v>42185</v>
      </c>
      <c r="V133" s="38">
        <v>42369</v>
      </c>
      <c r="W133" s="5" t="s">
        <v>171</v>
      </c>
      <c r="Y133" s="7">
        <v>42835</v>
      </c>
      <c r="Z133" s="6" t="s">
        <v>169</v>
      </c>
      <c r="AA133">
        <v>2015</v>
      </c>
      <c r="AB133" s="7">
        <v>42835</v>
      </c>
      <c r="AC133" s="6" t="s">
        <v>170</v>
      </c>
    </row>
    <row r="134" spans="1:29" x14ac:dyDescent="0.2">
      <c r="A134">
        <v>2015</v>
      </c>
      <c r="B134" s="15" t="s">
        <v>174</v>
      </c>
      <c r="C134" s="3" t="s">
        <v>301</v>
      </c>
      <c r="D134" s="31" t="s">
        <v>574</v>
      </c>
      <c r="E134" s="21" t="s">
        <v>434</v>
      </c>
      <c r="F134" s="20"/>
      <c r="G134" s="22"/>
      <c r="H134" s="20" t="s">
        <v>20</v>
      </c>
      <c r="L134" s="15" t="s">
        <v>393</v>
      </c>
      <c r="M134" s="19"/>
      <c r="P134">
        <v>2</v>
      </c>
      <c r="Q134" t="s">
        <v>172</v>
      </c>
      <c r="R134">
        <v>1</v>
      </c>
      <c r="S134" t="s">
        <v>85</v>
      </c>
      <c r="U134" s="37">
        <v>42185</v>
      </c>
      <c r="V134" s="38">
        <v>42369</v>
      </c>
      <c r="W134" s="5" t="s">
        <v>171</v>
      </c>
      <c r="Y134" s="7">
        <v>42835</v>
      </c>
      <c r="Z134" s="6" t="s">
        <v>169</v>
      </c>
      <c r="AA134">
        <v>2015</v>
      </c>
      <c r="AB134" s="7">
        <v>42835</v>
      </c>
      <c r="AC134" s="6" t="s">
        <v>170</v>
      </c>
    </row>
    <row r="135" spans="1:29" ht="25.5" x14ac:dyDescent="0.2">
      <c r="A135">
        <v>2015</v>
      </c>
      <c r="B135" s="15" t="s">
        <v>174</v>
      </c>
      <c r="C135" s="3" t="s">
        <v>302</v>
      </c>
      <c r="D135" s="31" t="s">
        <v>575</v>
      </c>
      <c r="E135" s="21" t="s">
        <v>434</v>
      </c>
      <c r="F135" s="20"/>
      <c r="G135" s="22"/>
      <c r="H135" s="20" t="s">
        <v>20</v>
      </c>
      <c r="L135" s="15" t="s">
        <v>393</v>
      </c>
      <c r="M135" s="19"/>
      <c r="P135">
        <v>2</v>
      </c>
      <c r="Q135" t="s">
        <v>172</v>
      </c>
      <c r="R135">
        <v>1</v>
      </c>
      <c r="S135" t="s">
        <v>85</v>
      </c>
      <c r="U135" s="37">
        <v>42185</v>
      </c>
      <c r="V135" s="38">
        <v>42369</v>
      </c>
      <c r="W135" s="5" t="s">
        <v>171</v>
      </c>
      <c r="Y135" s="7">
        <v>42835</v>
      </c>
      <c r="Z135" s="6" t="s">
        <v>169</v>
      </c>
      <c r="AA135">
        <v>2015</v>
      </c>
      <c r="AB135" s="7">
        <v>42835</v>
      </c>
      <c r="AC135" s="6" t="s">
        <v>170</v>
      </c>
    </row>
    <row r="136" spans="1:29" ht="25.5" x14ac:dyDescent="0.2">
      <c r="A136">
        <v>2015</v>
      </c>
      <c r="B136" s="15" t="s">
        <v>174</v>
      </c>
      <c r="C136" s="3" t="s">
        <v>303</v>
      </c>
      <c r="D136" s="31" t="s">
        <v>517</v>
      </c>
      <c r="E136" s="21" t="s">
        <v>434</v>
      </c>
      <c r="F136" s="20"/>
      <c r="G136" s="22"/>
      <c r="H136" s="20" t="s">
        <v>20</v>
      </c>
      <c r="L136" s="15" t="s">
        <v>393</v>
      </c>
      <c r="M136" s="19"/>
      <c r="P136">
        <v>2</v>
      </c>
      <c r="Q136" t="s">
        <v>172</v>
      </c>
      <c r="R136">
        <v>1</v>
      </c>
      <c r="S136" t="s">
        <v>85</v>
      </c>
      <c r="U136" s="37">
        <v>42185</v>
      </c>
      <c r="V136" s="38">
        <v>42369</v>
      </c>
      <c r="W136" s="5" t="s">
        <v>171</v>
      </c>
      <c r="Y136" s="7">
        <v>42835</v>
      </c>
      <c r="Z136" s="6" t="s">
        <v>169</v>
      </c>
      <c r="AA136">
        <v>2015</v>
      </c>
      <c r="AB136" s="7">
        <v>42835</v>
      </c>
      <c r="AC136" s="6" t="s">
        <v>170</v>
      </c>
    </row>
    <row r="137" spans="1:29" ht="38.25" x14ac:dyDescent="0.2">
      <c r="A137">
        <v>2015</v>
      </c>
      <c r="B137" s="15" t="s">
        <v>174</v>
      </c>
      <c r="C137" s="3" t="s">
        <v>304</v>
      </c>
      <c r="D137" s="31" t="s">
        <v>471</v>
      </c>
      <c r="E137" s="21" t="s">
        <v>434</v>
      </c>
      <c r="F137" s="20"/>
      <c r="G137" s="22"/>
      <c r="H137" s="20" t="s">
        <v>20</v>
      </c>
      <c r="L137" s="15" t="s">
        <v>393</v>
      </c>
      <c r="M137" s="19"/>
      <c r="P137">
        <v>2</v>
      </c>
      <c r="Q137" t="s">
        <v>172</v>
      </c>
      <c r="R137">
        <v>1</v>
      </c>
      <c r="S137" t="s">
        <v>85</v>
      </c>
      <c r="U137" s="37">
        <v>42185</v>
      </c>
      <c r="V137" s="38">
        <v>42369</v>
      </c>
      <c r="W137" s="5" t="s">
        <v>171</v>
      </c>
      <c r="Y137" s="7">
        <v>42835</v>
      </c>
      <c r="Z137" s="6" t="s">
        <v>169</v>
      </c>
      <c r="AA137">
        <v>2015</v>
      </c>
      <c r="AB137" s="7">
        <v>42835</v>
      </c>
      <c r="AC137" s="6" t="s">
        <v>170</v>
      </c>
    </row>
    <row r="138" spans="1:29" x14ac:dyDescent="0.2">
      <c r="A138">
        <v>2015</v>
      </c>
      <c r="B138" s="15" t="s">
        <v>174</v>
      </c>
      <c r="C138" s="3" t="s">
        <v>305</v>
      </c>
      <c r="D138" s="31" t="s">
        <v>576</v>
      </c>
      <c r="E138" s="21" t="s">
        <v>577</v>
      </c>
      <c r="F138" s="20" t="s">
        <v>491</v>
      </c>
      <c r="G138" s="22" t="s">
        <v>413</v>
      </c>
      <c r="H138" s="20" t="s">
        <v>20</v>
      </c>
      <c r="L138" s="15" t="s">
        <v>394</v>
      </c>
      <c r="M138" s="19"/>
      <c r="P138">
        <v>2</v>
      </c>
      <c r="Q138" t="s">
        <v>172</v>
      </c>
      <c r="R138">
        <v>1</v>
      </c>
      <c r="S138" t="s">
        <v>85</v>
      </c>
      <c r="U138" s="37">
        <v>42282</v>
      </c>
      <c r="V138" s="38">
        <v>42465</v>
      </c>
      <c r="W138" s="5" t="s">
        <v>171</v>
      </c>
      <c r="Y138" s="7">
        <v>42835</v>
      </c>
      <c r="Z138" s="6" t="s">
        <v>169</v>
      </c>
      <c r="AA138">
        <v>2015</v>
      </c>
      <c r="AB138" s="7">
        <v>42835</v>
      </c>
      <c r="AC138" s="6" t="s">
        <v>170</v>
      </c>
    </row>
    <row r="139" spans="1:29" x14ac:dyDescent="0.2">
      <c r="A139">
        <v>2015</v>
      </c>
      <c r="B139" s="15" t="s">
        <v>174</v>
      </c>
      <c r="C139" s="3" t="s">
        <v>306</v>
      </c>
      <c r="D139" s="33" t="s">
        <v>396</v>
      </c>
      <c r="E139" s="21" t="s">
        <v>578</v>
      </c>
      <c r="F139" s="20" t="s">
        <v>537</v>
      </c>
      <c r="G139" s="22" t="s">
        <v>579</v>
      </c>
      <c r="H139" s="20" t="s">
        <v>20</v>
      </c>
      <c r="L139" s="15" t="s">
        <v>394</v>
      </c>
      <c r="M139" s="19"/>
      <c r="P139">
        <v>2</v>
      </c>
      <c r="Q139" t="s">
        <v>172</v>
      </c>
      <c r="R139">
        <v>1</v>
      </c>
      <c r="S139" t="s">
        <v>85</v>
      </c>
      <c r="U139" s="41">
        <v>42281</v>
      </c>
      <c r="V139" s="37">
        <v>42647</v>
      </c>
      <c r="W139" s="5" t="s">
        <v>171</v>
      </c>
      <c r="Y139" s="7">
        <v>42835</v>
      </c>
      <c r="Z139" s="6" t="s">
        <v>169</v>
      </c>
      <c r="AA139">
        <v>2015</v>
      </c>
      <c r="AB139" s="7">
        <v>42835</v>
      </c>
      <c r="AC139" s="6" t="s">
        <v>170</v>
      </c>
    </row>
    <row r="140" spans="1:29" x14ac:dyDescent="0.2">
      <c r="A140">
        <v>2015</v>
      </c>
      <c r="B140" s="15" t="s">
        <v>174</v>
      </c>
      <c r="C140" s="3" t="s">
        <v>307</v>
      </c>
      <c r="D140" s="31" t="s">
        <v>432</v>
      </c>
      <c r="E140" s="21" t="s">
        <v>580</v>
      </c>
      <c r="F140" s="20" t="s">
        <v>581</v>
      </c>
      <c r="G140" s="22" t="s">
        <v>439</v>
      </c>
      <c r="H140" s="20" t="s">
        <v>20</v>
      </c>
      <c r="L140" s="15" t="s">
        <v>393</v>
      </c>
      <c r="M140" s="19"/>
      <c r="P140">
        <v>2</v>
      </c>
      <c r="Q140" t="s">
        <v>172</v>
      </c>
      <c r="R140">
        <v>1</v>
      </c>
      <c r="S140" t="s">
        <v>85</v>
      </c>
      <c r="U140" s="37">
        <v>42285</v>
      </c>
      <c r="V140" s="37">
        <v>42651</v>
      </c>
      <c r="W140" s="5" t="s">
        <v>171</v>
      </c>
      <c r="Y140" s="7">
        <v>42835</v>
      </c>
      <c r="Z140" s="6" t="s">
        <v>169</v>
      </c>
      <c r="AA140">
        <v>2015</v>
      </c>
      <c r="AB140" s="7">
        <v>42835</v>
      </c>
      <c r="AC140" s="6" t="s">
        <v>170</v>
      </c>
    </row>
    <row r="141" spans="1:29" ht="51" x14ac:dyDescent="0.2">
      <c r="A141">
        <v>2015</v>
      </c>
      <c r="B141" s="15" t="s">
        <v>174</v>
      </c>
      <c r="C141" s="3" t="s">
        <v>308</v>
      </c>
      <c r="D141" s="31" t="s">
        <v>582</v>
      </c>
      <c r="E141" s="21" t="s">
        <v>417</v>
      </c>
      <c r="F141" s="20"/>
      <c r="G141" s="22"/>
      <c r="H141" s="20" t="s">
        <v>20</v>
      </c>
      <c r="L141" s="15" t="s">
        <v>395</v>
      </c>
      <c r="M141" s="19"/>
      <c r="P141">
        <v>2</v>
      </c>
      <c r="Q141" t="s">
        <v>172</v>
      </c>
      <c r="R141">
        <v>1</v>
      </c>
      <c r="S141" t="s">
        <v>85</v>
      </c>
      <c r="U141" s="37">
        <v>42275</v>
      </c>
      <c r="V141" s="37">
        <v>42369</v>
      </c>
      <c r="W141" s="5" t="s">
        <v>171</v>
      </c>
      <c r="Y141" s="7">
        <v>42835</v>
      </c>
      <c r="Z141" s="6" t="s">
        <v>169</v>
      </c>
      <c r="AA141">
        <v>2015</v>
      </c>
      <c r="AB141" s="7">
        <v>42835</v>
      </c>
      <c r="AC141" s="6" t="s">
        <v>170</v>
      </c>
    </row>
    <row r="142" spans="1:29" x14ac:dyDescent="0.2">
      <c r="A142">
        <v>2015</v>
      </c>
      <c r="B142" s="15" t="s">
        <v>174</v>
      </c>
      <c r="C142" s="3" t="s">
        <v>309</v>
      </c>
      <c r="D142" s="31" t="s">
        <v>527</v>
      </c>
      <c r="E142" s="21" t="s">
        <v>434</v>
      </c>
      <c r="F142" s="20"/>
      <c r="G142" s="22"/>
      <c r="H142" s="20" t="s">
        <v>20</v>
      </c>
      <c r="L142" s="15" t="s">
        <v>393</v>
      </c>
      <c r="M142" s="19"/>
      <c r="P142">
        <v>2</v>
      </c>
      <c r="Q142" t="s">
        <v>172</v>
      </c>
      <c r="R142">
        <v>1</v>
      </c>
      <c r="S142" t="s">
        <v>85</v>
      </c>
      <c r="U142" s="37">
        <v>42139</v>
      </c>
      <c r="V142" s="38">
        <v>42369</v>
      </c>
      <c r="W142" s="5" t="s">
        <v>171</v>
      </c>
      <c r="Y142" s="7">
        <v>42835</v>
      </c>
      <c r="Z142" s="6" t="s">
        <v>169</v>
      </c>
      <c r="AA142">
        <v>2015</v>
      </c>
      <c r="AB142" s="7">
        <v>42835</v>
      </c>
      <c r="AC142" s="6" t="s">
        <v>170</v>
      </c>
    </row>
    <row r="143" spans="1:29" ht="25.5" x14ac:dyDescent="0.2">
      <c r="A143">
        <v>2015</v>
      </c>
      <c r="B143" s="15" t="s">
        <v>174</v>
      </c>
      <c r="C143" s="3" t="s">
        <v>310</v>
      </c>
      <c r="D143" s="31" t="s">
        <v>583</v>
      </c>
      <c r="E143" s="21" t="s">
        <v>434</v>
      </c>
      <c r="F143" s="20"/>
      <c r="G143" s="22"/>
      <c r="H143" s="20" t="s">
        <v>20</v>
      </c>
      <c r="L143" s="14" t="s">
        <v>393</v>
      </c>
      <c r="M143" s="19"/>
      <c r="P143">
        <v>2</v>
      </c>
      <c r="Q143" t="s">
        <v>172</v>
      </c>
      <c r="R143">
        <v>1</v>
      </c>
      <c r="S143" t="s">
        <v>85</v>
      </c>
      <c r="U143" s="37">
        <v>42173</v>
      </c>
      <c r="V143" s="38">
        <v>42369</v>
      </c>
      <c r="W143" s="5" t="s">
        <v>171</v>
      </c>
      <c r="Y143" s="7">
        <v>42835</v>
      </c>
      <c r="Z143" s="6" t="s">
        <v>169</v>
      </c>
      <c r="AA143">
        <v>2015</v>
      </c>
      <c r="AB143" s="7">
        <v>42835</v>
      </c>
      <c r="AC143" s="6" t="s">
        <v>170</v>
      </c>
    </row>
    <row r="144" spans="1:29" x14ac:dyDescent="0.2">
      <c r="A144">
        <v>2015</v>
      </c>
      <c r="B144" s="15" t="s">
        <v>174</v>
      </c>
      <c r="C144" s="3" t="s">
        <v>311</v>
      </c>
      <c r="D144" s="31" t="s">
        <v>584</v>
      </c>
      <c r="E144" s="21" t="s">
        <v>434</v>
      </c>
      <c r="F144" s="20"/>
      <c r="G144" s="22"/>
      <c r="H144" s="20" t="s">
        <v>20</v>
      </c>
      <c r="L144" s="14" t="s">
        <v>394</v>
      </c>
      <c r="M144" s="19"/>
      <c r="P144">
        <v>2</v>
      </c>
      <c r="Q144" t="s">
        <v>172</v>
      </c>
      <c r="R144">
        <v>1</v>
      </c>
      <c r="S144" t="s">
        <v>85</v>
      </c>
      <c r="U144" s="37">
        <v>42170</v>
      </c>
      <c r="V144" s="38">
        <v>42369</v>
      </c>
      <c r="W144" s="5" t="s">
        <v>171</v>
      </c>
      <c r="Y144" s="7">
        <v>42835</v>
      </c>
      <c r="Z144" s="6" t="s">
        <v>169</v>
      </c>
      <c r="AA144">
        <v>2015</v>
      </c>
      <c r="AB144" s="7">
        <v>42835</v>
      </c>
      <c r="AC144" s="6" t="s">
        <v>170</v>
      </c>
    </row>
    <row r="145" spans="1:29" x14ac:dyDescent="0.2">
      <c r="A145">
        <v>2015</v>
      </c>
      <c r="B145" s="15" t="s">
        <v>174</v>
      </c>
      <c r="C145" s="3" t="s">
        <v>312</v>
      </c>
      <c r="D145" s="31" t="s">
        <v>585</v>
      </c>
      <c r="E145" s="21" t="s">
        <v>434</v>
      </c>
      <c r="F145" s="20"/>
      <c r="G145" s="22"/>
      <c r="H145" s="20" t="s">
        <v>20</v>
      </c>
      <c r="L145" s="14" t="s">
        <v>393</v>
      </c>
      <c r="M145" s="19"/>
      <c r="P145">
        <v>2</v>
      </c>
      <c r="Q145" t="s">
        <v>172</v>
      </c>
      <c r="R145">
        <v>1</v>
      </c>
      <c r="S145" t="s">
        <v>85</v>
      </c>
      <c r="U145" s="37">
        <v>42173</v>
      </c>
      <c r="V145" s="38">
        <v>42369</v>
      </c>
      <c r="W145" s="5" t="s">
        <v>171</v>
      </c>
      <c r="Y145" s="7">
        <v>42835</v>
      </c>
      <c r="Z145" s="6" t="s">
        <v>169</v>
      </c>
      <c r="AA145">
        <v>2015</v>
      </c>
      <c r="AB145" s="7">
        <v>42835</v>
      </c>
      <c r="AC145" s="6" t="s">
        <v>170</v>
      </c>
    </row>
    <row r="146" spans="1:29" x14ac:dyDescent="0.2">
      <c r="A146">
        <v>2015</v>
      </c>
      <c r="B146" s="15" t="s">
        <v>174</v>
      </c>
      <c r="C146" s="3" t="s">
        <v>313</v>
      </c>
      <c r="D146" s="31" t="s">
        <v>458</v>
      </c>
      <c r="E146" s="21" t="s">
        <v>434</v>
      </c>
      <c r="F146" s="20"/>
      <c r="G146" s="22"/>
      <c r="H146" s="20" t="s">
        <v>20</v>
      </c>
      <c r="L146" s="14" t="s">
        <v>394</v>
      </c>
      <c r="M146" s="19"/>
      <c r="P146">
        <v>2</v>
      </c>
      <c r="Q146" t="s">
        <v>172</v>
      </c>
      <c r="R146">
        <v>1</v>
      </c>
      <c r="S146" t="s">
        <v>85</v>
      </c>
      <c r="U146" s="37">
        <v>42173</v>
      </c>
      <c r="V146" s="38">
        <v>42369</v>
      </c>
      <c r="W146" s="5" t="s">
        <v>171</v>
      </c>
      <c r="Y146" s="7">
        <v>42835</v>
      </c>
      <c r="Z146" s="6" t="s">
        <v>169</v>
      </c>
      <c r="AA146">
        <v>2015</v>
      </c>
      <c r="AB146" s="7">
        <v>42835</v>
      </c>
      <c r="AC146" s="6" t="s">
        <v>170</v>
      </c>
    </row>
    <row r="147" spans="1:29" x14ac:dyDescent="0.2">
      <c r="A147">
        <v>2015</v>
      </c>
      <c r="B147" s="15" t="s">
        <v>174</v>
      </c>
      <c r="C147" s="3" t="s">
        <v>314</v>
      </c>
      <c r="D147" s="31" t="s">
        <v>456</v>
      </c>
      <c r="E147" s="21" t="s">
        <v>434</v>
      </c>
      <c r="F147" s="20"/>
      <c r="G147" s="22"/>
      <c r="H147" s="20" t="s">
        <v>20</v>
      </c>
      <c r="L147" s="14" t="s">
        <v>393</v>
      </c>
      <c r="M147" s="19"/>
      <c r="P147">
        <v>2</v>
      </c>
      <c r="Q147" t="s">
        <v>172</v>
      </c>
      <c r="R147">
        <v>1</v>
      </c>
      <c r="S147" t="s">
        <v>85</v>
      </c>
      <c r="U147" s="37">
        <v>42173</v>
      </c>
      <c r="V147" s="38">
        <v>42369</v>
      </c>
      <c r="W147" s="5" t="s">
        <v>171</v>
      </c>
      <c r="Y147" s="7">
        <v>42835</v>
      </c>
      <c r="Z147" s="6" t="s">
        <v>169</v>
      </c>
      <c r="AA147">
        <v>2015</v>
      </c>
      <c r="AB147" s="7">
        <v>42835</v>
      </c>
      <c r="AC147" s="6" t="s">
        <v>170</v>
      </c>
    </row>
    <row r="148" spans="1:29" ht="25.5" x14ac:dyDescent="0.2">
      <c r="A148">
        <v>2015</v>
      </c>
      <c r="B148" s="15" t="s">
        <v>174</v>
      </c>
      <c r="C148" s="3" t="s">
        <v>315</v>
      </c>
      <c r="D148" s="31" t="s">
        <v>532</v>
      </c>
      <c r="E148" s="21" t="s">
        <v>434</v>
      </c>
      <c r="F148" s="20"/>
      <c r="G148" s="22"/>
      <c r="H148" s="20" t="s">
        <v>20</v>
      </c>
      <c r="L148" s="14" t="s">
        <v>393</v>
      </c>
      <c r="M148" s="19"/>
      <c r="P148">
        <v>2</v>
      </c>
      <c r="Q148" t="s">
        <v>172</v>
      </c>
      <c r="R148">
        <v>1</v>
      </c>
      <c r="S148" t="s">
        <v>85</v>
      </c>
      <c r="U148" s="39">
        <v>42173</v>
      </c>
      <c r="V148" s="38">
        <v>42369</v>
      </c>
      <c r="W148" s="5" t="s">
        <v>171</v>
      </c>
      <c r="Y148" s="7">
        <v>42835</v>
      </c>
      <c r="Z148" s="6" t="s">
        <v>169</v>
      </c>
      <c r="AA148">
        <v>2015</v>
      </c>
      <c r="AB148" s="7">
        <v>42835</v>
      </c>
      <c r="AC148" s="6" t="s">
        <v>170</v>
      </c>
    </row>
    <row r="149" spans="1:29" ht="25.5" x14ac:dyDescent="0.2">
      <c r="A149">
        <v>2015</v>
      </c>
      <c r="B149" s="15" t="s">
        <v>174</v>
      </c>
      <c r="C149" s="3" t="s">
        <v>316</v>
      </c>
      <c r="D149" s="31" t="s">
        <v>586</v>
      </c>
      <c r="E149" s="21" t="s">
        <v>434</v>
      </c>
      <c r="F149" s="20"/>
      <c r="G149" s="22"/>
      <c r="H149" s="20" t="s">
        <v>20</v>
      </c>
      <c r="L149" s="14" t="s">
        <v>393</v>
      </c>
      <c r="M149" s="19"/>
      <c r="P149">
        <v>2</v>
      </c>
      <c r="Q149" t="s">
        <v>172</v>
      </c>
      <c r="R149">
        <v>1</v>
      </c>
      <c r="S149" t="s">
        <v>85</v>
      </c>
      <c r="U149" s="37">
        <v>42170</v>
      </c>
      <c r="V149" s="38">
        <v>42369</v>
      </c>
      <c r="W149" s="5" t="s">
        <v>171</v>
      </c>
      <c r="Y149" s="7">
        <v>42835</v>
      </c>
      <c r="Z149" s="6" t="s">
        <v>169</v>
      </c>
      <c r="AA149">
        <v>2015</v>
      </c>
      <c r="AB149" s="7">
        <v>42835</v>
      </c>
      <c r="AC149" s="6" t="s">
        <v>170</v>
      </c>
    </row>
    <row r="150" spans="1:29" x14ac:dyDescent="0.2">
      <c r="A150">
        <v>2015</v>
      </c>
      <c r="B150" s="15" t="s">
        <v>174</v>
      </c>
      <c r="C150" s="3" t="s">
        <v>317</v>
      </c>
      <c r="D150" s="31" t="s">
        <v>587</v>
      </c>
      <c r="E150" s="21" t="s">
        <v>434</v>
      </c>
      <c r="F150" s="20"/>
      <c r="G150" s="22"/>
      <c r="H150" s="20" t="s">
        <v>20</v>
      </c>
      <c r="L150" s="14" t="s">
        <v>393</v>
      </c>
      <c r="M150" s="19"/>
      <c r="P150">
        <v>2</v>
      </c>
      <c r="Q150" t="s">
        <v>172</v>
      </c>
      <c r="R150">
        <v>1</v>
      </c>
      <c r="S150" t="s">
        <v>85</v>
      </c>
      <c r="U150" s="37">
        <v>42173</v>
      </c>
      <c r="V150" s="38">
        <v>42369</v>
      </c>
      <c r="W150" s="5" t="s">
        <v>171</v>
      </c>
      <c r="Y150" s="7">
        <v>42835</v>
      </c>
      <c r="Z150" s="6" t="s">
        <v>169</v>
      </c>
      <c r="AA150">
        <v>2015</v>
      </c>
      <c r="AB150" s="7">
        <v>42835</v>
      </c>
      <c r="AC150" s="6" t="s">
        <v>170</v>
      </c>
    </row>
    <row r="151" spans="1:29" ht="25.5" x14ac:dyDescent="0.2">
      <c r="A151">
        <v>2015</v>
      </c>
      <c r="B151" s="15" t="s">
        <v>174</v>
      </c>
      <c r="C151" s="3" t="s">
        <v>318</v>
      </c>
      <c r="D151" s="31" t="s">
        <v>588</v>
      </c>
      <c r="E151" s="21" t="s">
        <v>434</v>
      </c>
      <c r="F151" s="20"/>
      <c r="G151" s="22"/>
      <c r="H151" s="20" t="s">
        <v>20</v>
      </c>
      <c r="L151" s="14" t="s">
        <v>393</v>
      </c>
      <c r="M151" s="19"/>
      <c r="P151">
        <v>2</v>
      </c>
      <c r="Q151" t="s">
        <v>172</v>
      </c>
      <c r="R151">
        <v>1</v>
      </c>
      <c r="S151" t="s">
        <v>85</v>
      </c>
      <c r="U151" s="37">
        <v>42173</v>
      </c>
      <c r="V151" s="38">
        <v>42369</v>
      </c>
      <c r="W151" s="5" t="s">
        <v>171</v>
      </c>
      <c r="Y151" s="7">
        <v>42835</v>
      </c>
      <c r="Z151" s="6" t="s">
        <v>169</v>
      </c>
      <c r="AA151">
        <v>2015</v>
      </c>
      <c r="AB151" s="7">
        <v>42835</v>
      </c>
      <c r="AC151" s="6" t="s">
        <v>170</v>
      </c>
    </row>
    <row r="152" spans="1:29" x14ac:dyDescent="0.2">
      <c r="A152">
        <v>2015</v>
      </c>
      <c r="B152" s="15" t="s">
        <v>174</v>
      </c>
      <c r="C152" s="3" t="s">
        <v>319</v>
      </c>
      <c r="D152" s="31" t="s">
        <v>589</v>
      </c>
      <c r="E152" s="21" t="s">
        <v>434</v>
      </c>
      <c r="F152" s="20"/>
      <c r="G152" s="22"/>
      <c r="H152" s="20" t="s">
        <v>20</v>
      </c>
      <c r="L152" s="14" t="s">
        <v>394</v>
      </c>
      <c r="M152" s="19"/>
      <c r="P152">
        <v>2</v>
      </c>
      <c r="Q152" t="s">
        <v>172</v>
      </c>
      <c r="R152">
        <v>1</v>
      </c>
      <c r="S152" t="s">
        <v>85</v>
      </c>
      <c r="U152" s="37">
        <v>42173</v>
      </c>
      <c r="V152" s="38">
        <v>42369</v>
      </c>
      <c r="W152" s="5" t="s">
        <v>171</v>
      </c>
      <c r="Y152" s="7">
        <v>42835</v>
      </c>
      <c r="Z152" s="6" t="s">
        <v>169</v>
      </c>
      <c r="AA152">
        <v>2015</v>
      </c>
      <c r="AB152" s="7">
        <v>42835</v>
      </c>
      <c r="AC152" s="6" t="s">
        <v>170</v>
      </c>
    </row>
    <row r="153" spans="1:29" ht="25.5" x14ac:dyDescent="0.2">
      <c r="A153">
        <v>2015</v>
      </c>
      <c r="B153" s="15" t="s">
        <v>174</v>
      </c>
      <c r="C153" s="3" t="s">
        <v>320</v>
      </c>
      <c r="D153" s="31" t="s">
        <v>590</v>
      </c>
      <c r="E153" s="21" t="s">
        <v>434</v>
      </c>
      <c r="F153" s="20"/>
      <c r="G153" s="22"/>
      <c r="H153" s="20" t="s">
        <v>20</v>
      </c>
      <c r="L153" s="14" t="s">
        <v>394</v>
      </c>
      <c r="M153" s="19"/>
      <c r="P153">
        <v>2</v>
      </c>
      <c r="Q153" t="s">
        <v>172</v>
      </c>
      <c r="R153">
        <v>1</v>
      </c>
      <c r="S153" t="s">
        <v>85</v>
      </c>
      <c r="U153" s="37">
        <v>42170</v>
      </c>
      <c r="V153" s="38">
        <v>42369</v>
      </c>
      <c r="W153" s="5" t="s">
        <v>171</v>
      </c>
      <c r="Y153" s="7">
        <v>42835</v>
      </c>
      <c r="Z153" s="6" t="s">
        <v>169</v>
      </c>
      <c r="AA153">
        <v>2015</v>
      </c>
      <c r="AB153" s="7">
        <v>42835</v>
      </c>
      <c r="AC153" s="6" t="s">
        <v>170</v>
      </c>
    </row>
    <row r="154" spans="1:29" ht="25.5" x14ac:dyDescent="0.2">
      <c r="A154">
        <v>2015</v>
      </c>
      <c r="B154" s="15" t="s">
        <v>174</v>
      </c>
      <c r="C154" s="3" t="s">
        <v>321</v>
      </c>
      <c r="D154" s="31" t="s">
        <v>591</v>
      </c>
      <c r="E154" s="21" t="s">
        <v>434</v>
      </c>
      <c r="F154" s="20"/>
      <c r="G154" s="22"/>
      <c r="H154" s="20" t="s">
        <v>20</v>
      </c>
      <c r="L154" s="14" t="s">
        <v>393</v>
      </c>
      <c r="M154" s="19"/>
      <c r="P154">
        <v>2</v>
      </c>
      <c r="Q154" t="s">
        <v>172</v>
      </c>
      <c r="R154">
        <v>1</v>
      </c>
      <c r="S154" t="s">
        <v>85</v>
      </c>
      <c r="U154" s="37">
        <v>42215</v>
      </c>
      <c r="V154" s="38">
        <v>42369</v>
      </c>
      <c r="W154" s="5" t="s">
        <v>171</v>
      </c>
      <c r="Y154" s="7">
        <v>42835</v>
      </c>
      <c r="Z154" s="6" t="s">
        <v>169</v>
      </c>
      <c r="AA154">
        <v>2015</v>
      </c>
      <c r="AB154" s="7">
        <v>42835</v>
      </c>
      <c r="AC154" s="6" t="s">
        <v>170</v>
      </c>
    </row>
    <row r="155" spans="1:29" x14ac:dyDescent="0.2">
      <c r="A155">
        <v>2015</v>
      </c>
      <c r="B155" s="15" t="s">
        <v>174</v>
      </c>
      <c r="C155" s="3" t="s">
        <v>322</v>
      </c>
      <c r="D155" s="31" t="s">
        <v>505</v>
      </c>
      <c r="E155" s="21" t="s">
        <v>434</v>
      </c>
      <c r="F155" s="20"/>
      <c r="G155" s="22"/>
      <c r="H155" s="20" t="s">
        <v>20</v>
      </c>
      <c r="L155" s="14" t="s">
        <v>393</v>
      </c>
      <c r="M155" s="19"/>
      <c r="P155">
        <v>2</v>
      </c>
      <c r="Q155" t="s">
        <v>172</v>
      </c>
      <c r="R155">
        <v>1</v>
      </c>
      <c r="S155" t="s">
        <v>85</v>
      </c>
      <c r="U155" s="37">
        <v>42215</v>
      </c>
      <c r="V155" s="38">
        <v>42369</v>
      </c>
      <c r="W155" s="5" t="s">
        <v>171</v>
      </c>
      <c r="Y155" s="7">
        <v>42835</v>
      </c>
      <c r="Z155" s="6" t="s">
        <v>169</v>
      </c>
      <c r="AA155">
        <v>2015</v>
      </c>
      <c r="AB155" s="7">
        <v>42835</v>
      </c>
      <c r="AC155" s="6" t="s">
        <v>170</v>
      </c>
    </row>
    <row r="156" spans="1:29" x14ac:dyDescent="0.2">
      <c r="A156">
        <v>2015</v>
      </c>
      <c r="B156" s="15" t="s">
        <v>174</v>
      </c>
      <c r="C156" s="3" t="s">
        <v>323</v>
      </c>
      <c r="D156" s="31" t="s">
        <v>592</v>
      </c>
      <c r="E156" s="21" t="s">
        <v>434</v>
      </c>
      <c r="F156" s="20"/>
      <c r="G156" s="22"/>
      <c r="H156" s="20" t="s">
        <v>20</v>
      </c>
      <c r="L156" s="14" t="s">
        <v>393</v>
      </c>
      <c r="M156" s="19"/>
      <c r="P156">
        <v>2</v>
      </c>
      <c r="Q156" t="s">
        <v>172</v>
      </c>
      <c r="R156">
        <v>1</v>
      </c>
      <c r="S156" t="s">
        <v>85</v>
      </c>
      <c r="U156" s="37">
        <v>42215</v>
      </c>
      <c r="V156" s="38">
        <v>42369</v>
      </c>
      <c r="W156" s="5" t="s">
        <v>171</v>
      </c>
      <c r="Y156" s="7">
        <v>42835</v>
      </c>
      <c r="Z156" s="6" t="s">
        <v>169</v>
      </c>
      <c r="AA156">
        <v>2015</v>
      </c>
      <c r="AB156" s="7">
        <v>42835</v>
      </c>
      <c r="AC156" s="6" t="s">
        <v>170</v>
      </c>
    </row>
    <row r="157" spans="1:29" x14ac:dyDescent="0.2">
      <c r="A157">
        <v>2015</v>
      </c>
      <c r="B157" s="15" t="s">
        <v>174</v>
      </c>
      <c r="C157" s="3" t="s">
        <v>324</v>
      </c>
      <c r="D157" s="31" t="s">
        <v>593</v>
      </c>
      <c r="E157" s="21" t="s">
        <v>434</v>
      </c>
      <c r="F157" s="20"/>
      <c r="G157" s="22"/>
      <c r="H157" s="20" t="s">
        <v>20</v>
      </c>
      <c r="L157" s="14" t="s">
        <v>393</v>
      </c>
      <c r="M157" s="19"/>
      <c r="P157">
        <v>2</v>
      </c>
      <c r="Q157" t="s">
        <v>172</v>
      </c>
      <c r="R157">
        <v>1</v>
      </c>
      <c r="S157" t="s">
        <v>85</v>
      </c>
      <c r="U157" s="37">
        <v>42215</v>
      </c>
      <c r="V157" s="38">
        <v>42369</v>
      </c>
      <c r="W157" s="5" t="s">
        <v>171</v>
      </c>
      <c r="Y157" s="7">
        <v>42835</v>
      </c>
      <c r="Z157" s="6" t="s">
        <v>169</v>
      </c>
      <c r="AA157">
        <v>2015</v>
      </c>
      <c r="AB157" s="7">
        <v>42835</v>
      </c>
      <c r="AC157" s="6" t="s">
        <v>170</v>
      </c>
    </row>
    <row r="158" spans="1:29" x14ac:dyDescent="0.2">
      <c r="A158">
        <v>2015</v>
      </c>
      <c r="B158" s="15" t="s">
        <v>174</v>
      </c>
      <c r="C158" s="3" t="s">
        <v>325</v>
      </c>
      <c r="D158" s="31" t="s">
        <v>594</v>
      </c>
      <c r="E158" s="21" t="s">
        <v>434</v>
      </c>
      <c r="F158" s="20"/>
      <c r="G158" s="22"/>
      <c r="H158" s="20" t="s">
        <v>20</v>
      </c>
      <c r="L158" s="14" t="s">
        <v>393</v>
      </c>
      <c r="M158" s="19"/>
      <c r="P158">
        <v>2</v>
      </c>
      <c r="Q158" t="s">
        <v>172</v>
      </c>
      <c r="R158">
        <v>1</v>
      </c>
      <c r="S158" t="s">
        <v>85</v>
      </c>
      <c r="U158" s="37">
        <v>42173</v>
      </c>
      <c r="V158" s="38">
        <v>42369</v>
      </c>
      <c r="W158" s="5" t="s">
        <v>171</v>
      </c>
      <c r="Y158" s="7">
        <v>42835</v>
      </c>
      <c r="Z158" s="6" t="s">
        <v>169</v>
      </c>
      <c r="AA158">
        <v>2015</v>
      </c>
      <c r="AB158" s="7">
        <v>42835</v>
      </c>
      <c r="AC158" s="6" t="s">
        <v>170</v>
      </c>
    </row>
    <row r="159" spans="1:29" ht="38.25" x14ac:dyDescent="0.2">
      <c r="A159">
        <v>2015</v>
      </c>
      <c r="B159" s="15" t="s">
        <v>174</v>
      </c>
      <c r="C159" s="3" t="s">
        <v>326</v>
      </c>
      <c r="D159" s="31" t="s">
        <v>595</v>
      </c>
      <c r="E159" s="21" t="s">
        <v>434</v>
      </c>
      <c r="F159" s="20"/>
      <c r="G159" s="22"/>
      <c r="H159" s="20" t="s">
        <v>20</v>
      </c>
      <c r="L159" s="14" t="s">
        <v>393</v>
      </c>
      <c r="M159" s="19"/>
      <c r="P159">
        <v>2</v>
      </c>
      <c r="Q159" t="s">
        <v>172</v>
      </c>
      <c r="R159">
        <v>1</v>
      </c>
      <c r="S159" t="s">
        <v>85</v>
      </c>
      <c r="U159" s="37">
        <v>42173</v>
      </c>
      <c r="V159" s="38">
        <v>42369</v>
      </c>
      <c r="W159" s="5" t="s">
        <v>171</v>
      </c>
      <c r="Y159" s="7">
        <v>42835</v>
      </c>
      <c r="Z159" s="6" t="s">
        <v>169</v>
      </c>
      <c r="AA159">
        <v>2015</v>
      </c>
      <c r="AB159" s="7">
        <v>42835</v>
      </c>
      <c r="AC159" s="6" t="s">
        <v>170</v>
      </c>
    </row>
    <row r="160" spans="1:29" ht="25.5" x14ac:dyDescent="0.2">
      <c r="A160">
        <v>2015</v>
      </c>
      <c r="B160" s="15" t="s">
        <v>174</v>
      </c>
      <c r="C160" s="3" t="s">
        <v>327</v>
      </c>
      <c r="D160" s="31" t="s">
        <v>596</v>
      </c>
      <c r="E160" s="21" t="s">
        <v>434</v>
      </c>
      <c r="F160" s="20"/>
      <c r="G160" s="22"/>
      <c r="H160" s="20" t="s">
        <v>20</v>
      </c>
      <c r="L160" s="14" t="s">
        <v>393</v>
      </c>
      <c r="M160" s="19"/>
      <c r="P160">
        <v>2</v>
      </c>
      <c r="Q160" t="s">
        <v>172</v>
      </c>
      <c r="R160">
        <v>1</v>
      </c>
      <c r="S160" t="s">
        <v>85</v>
      </c>
      <c r="U160" s="37">
        <v>42173</v>
      </c>
      <c r="V160" s="38">
        <v>42369</v>
      </c>
      <c r="W160" s="5" t="s">
        <v>171</v>
      </c>
      <c r="Y160" s="7">
        <v>42835</v>
      </c>
      <c r="Z160" s="6" t="s">
        <v>169</v>
      </c>
      <c r="AA160">
        <v>2015</v>
      </c>
      <c r="AB160" s="7">
        <v>42835</v>
      </c>
      <c r="AC160" s="6" t="s">
        <v>170</v>
      </c>
    </row>
    <row r="161" spans="1:29" ht="25.5" x14ac:dyDescent="0.2">
      <c r="A161">
        <v>2015</v>
      </c>
      <c r="B161" s="15" t="s">
        <v>174</v>
      </c>
      <c r="C161" s="3" t="s">
        <v>328</v>
      </c>
      <c r="D161" s="31" t="s">
        <v>597</v>
      </c>
      <c r="E161" s="21" t="s">
        <v>434</v>
      </c>
      <c r="F161" s="20"/>
      <c r="G161" s="22"/>
      <c r="H161" s="20" t="s">
        <v>20</v>
      </c>
      <c r="L161" s="14" t="s">
        <v>393</v>
      </c>
      <c r="M161" s="19"/>
      <c r="P161">
        <v>2</v>
      </c>
      <c r="Q161" t="s">
        <v>172</v>
      </c>
      <c r="R161">
        <v>1</v>
      </c>
      <c r="S161" t="s">
        <v>85</v>
      </c>
      <c r="U161" s="37">
        <v>42215</v>
      </c>
      <c r="V161" s="38">
        <v>42369</v>
      </c>
      <c r="W161" s="5" t="s">
        <v>171</v>
      </c>
      <c r="Y161" s="7">
        <v>42835</v>
      </c>
      <c r="Z161" s="6" t="s">
        <v>169</v>
      </c>
      <c r="AA161">
        <v>2015</v>
      </c>
      <c r="AB161" s="7">
        <v>42835</v>
      </c>
      <c r="AC161" s="6" t="s">
        <v>170</v>
      </c>
    </row>
    <row r="162" spans="1:29" x14ac:dyDescent="0.2">
      <c r="A162">
        <v>2015</v>
      </c>
      <c r="B162" s="15" t="s">
        <v>174</v>
      </c>
      <c r="C162" s="3" t="s">
        <v>329</v>
      </c>
      <c r="D162" s="31" t="s">
        <v>598</v>
      </c>
      <c r="E162" s="21" t="s">
        <v>434</v>
      </c>
      <c r="F162" s="20"/>
      <c r="G162" s="22"/>
      <c r="H162" s="20" t="s">
        <v>20</v>
      </c>
      <c r="L162" s="14" t="s">
        <v>393</v>
      </c>
      <c r="M162" s="19"/>
      <c r="P162">
        <v>2</v>
      </c>
      <c r="Q162" t="s">
        <v>172</v>
      </c>
      <c r="R162">
        <v>1</v>
      </c>
      <c r="S162" t="s">
        <v>85</v>
      </c>
      <c r="U162" s="37">
        <v>42215</v>
      </c>
      <c r="V162" s="38">
        <v>42369</v>
      </c>
      <c r="W162" s="5" t="s">
        <v>171</v>
      </c>
      <c r="Y162" s="7">
        <v>42835</v>
      </c>
      <c r="Z162" s="6" t="s">
        <v>169</v>
      </c>
      <c r="AA162">
        <v>2015</v>
      </c>
      <c r="AB162" s="7">
        <v>42835</v>
      </c>
      <c r="AC162" s="6" t="s">
        <v>170</v>
      </c>
    </row>
    <row r="163" spans="1:29" x14ac:dyDescent="0.2">
      <c r="A163">
        <v>2015</v>
      </c>
      <c r="B163" s="15" t="s">
        <v>174</v>
      </c>
      <c r="C163" s="3" t="s">
        <v>330</v>
      </c>
      <c r="D163" s="31" t="s">
        <v>599</v>
      </c>
      <c r="E163" s="21" t="s">
        <v>434</v>
      </c>
      <c r="F163" s="20"/>
      <c r="G163" s="22"/>
      <c r="H163" s="20" t="s">
        <v>20</v>
      </c>
      <c r="L163" s="14" t="s">
        <v>393</v>
      </c>
      <c r="M163" s="19"/>
      <c r="P163">
        <v>2</v>
      </c>
      <c r="Q163" t="s">
        <v>172</v>
      </c>
      <c r="R163">
        <v>1</v>
      </c>
      <c r="S163" t="s">
        <v>85</v>
      </c>
      <c r="U163" s="37">
        <v>42215</v>
      </c>
      <c r="V163" s="38">
        <v>42369</v>
      </c>
      <c r="W163" s="5" t="s">
        <v>171</v>
      </c>
      <c r="Y163" s="7">
        <v>42835</v>
      </c>
      <c r="Z163" s="6" t="s">
        <v>169</v>
      </c>
      <c r="AA163">
        <v>2015</v>
      </c>
      <c r="AB163" s="7">
        <v>42835</v>
      </c>
      <c r="AC163" s="6" t="s">
        <v>170</v>
      </c>
    </row>
    <row r="164" spans="1:29" ht="25.5" x14ac:dyDescent="0.2">
      <c r="A164">
        <v>2015</v>
      </c>
      <c r="B164" s="15" t="s">
        <v>174</v>
      </c>
      <c r="C164" s="3" t="s">
        <v>331</v>
      </c>
      <c r="D164" s="31" t="s">
        <v>510</v>
      </c>
      <c r="E164" s="21" t="s">
        <v>434</v>
      </c>
      <c r="F164" s="20"/>
      <c r="G164" s="22"/>
      <c r="H164" s="20" t="s">
        <v>20</v>
      </c>
      <c r="L164" s="14" t="s">
        <v>393</v>
      </c>
      <c r="M164" s="19"/>
      <c r="P164">
        <v>2</v>
      </c>
      <c r="Q164" t="s">
        <v>172</v>
      </c>
      <c r="R164">
        <v>1</v>
      </c>
      <c r="S164" t="s">
        <v>85</v>
      </c>
      <c r="U164" s="37">
        <v>42215</v>
      </c>
      <c r="V164" s="38">
        <v>42369</v>
      </c>
      <c r="W164" s="5" t="s">
        <v>171</v>
      </c>
      <c r="Y164" s="7">
        <v>42835</v>
      </c>
      <c r="Z164" s="6" t="s">
        <v>169</v>
      </c>
      <c r="AA164">
        <v>2015</v>
      </c>
      <c r="AB164" s="7">
        <v>42835</v>
      </c>
      <c r="AC164" s="6" t="s">
        <v>170</v>
      </c>
    </row>
    <row r="165" spans="1:29" x14ac:dyDescent="0.2">
      <c r="A165">
        <v>2015</v>
      </c>
      <c r="B165" s="15" t="s">
        <v>174</v>
      </c>
      <c r="C165" s="3" t="s">
        <v>332</v>
      </c>
      <c r="D165" s="31" t="s">
        <v>600</v>
      </c>
      <c r="E165" s="21" t="s">
        <v>434</v>
      </c>
      <c r="F165" s="20"/>
      <c r="G165" s="22"/>
      <c r="H165" s="20" t="s">
        <v>20</v>
      </c>
      <c r="L165" s="14" t="s">
        <v>394</v>
      </c>
      <c r="M165" s="19"/>
      <c r="P165">
        <v>2</v>
      </c>
      <c r="Q165" t="s">
        <v>172</v>
      </c>
      <c r="R165">
        <v>1</v>
      </c>
      <c r="S165" t="s">
        <v>85</v>
      </c>
      <c r="U165" s="37">
        <v>42215</v>
      </c>
      <c r="V165" s="38">
        <v>42369</v>
      </c>
      <c r="W165" s="5" t="s">
        <v>171</v>
      </c>
      <c r="Y165" s="7">
        <v>42835</v>
      </c>
      <c r="Z165" s="6" t="s">
        <v>169</v>
      </c>
      <c r="AA165">
        <v>2015</v>
      </c>
      <c r="AB165" s="7">
        <v>42835</v>
      </c>
      <c r="AC165" s="6" t="s">
        <v>170</v>
      </c>
    </row>
    <row r="166" spans="1:29" ht="25.5" x14ac:dyDescent="0.2">
      <c r="A166">
        <v>2015</v>
      </c>
      <c r="B166" s="15" t="s">
        <v>174</v>
      </c>
      <c r="C166" s="3" t="s">
        <v>333</v>
      </c>
      <c r="D166" s="31" t="s">
        <v>601</v>
      </c>
      <c r="E166" s="21" t="s">
        <v>434</v>
      </c>
      <c r="F166" s="20"/>
      <c r="G166" s="22"/>
      <c r="H166" s="20" t="s">
        <v>20</v>
      </c>
      <c r="L166" s="14" t="s">
        <v>394</v>
      </c>
      <c r="M166" s="19"/>
      <c r="P166">
        <v>2</v>
      </c>
      <c r="Q166" t="s">
        <v>172</v>
      </c>
      <c r="R166">
        <v>1</v>
      </c>
      <c r="S166" t="s">
        <v>85</v>
      </c>
      <c r="U166" s="37">
        <v>42215</v>
      </c>
      <c r="V166" s="38">
        <v>42369</v>
      </c>
      <c r="W166" s="5" t="s">
        <v>171</v>
      </c>
      <c r="Y166" s="7">
        <v>42835</v>
      </c>
      <c r="Z166" s="6" t="s">
        <v>169</v>
      </c>
      <c r="AA166">
        <v>2015</v>
      </c>
      <c r="AB166" s="7">
        <v>42835</v>
      </c>
      <c r="AC166" s="6" t="s">
        <v>170</v>
      </c>
    </row>
    <row r="167" spans="1:29" x14ac:dyDescent="0.2">
      <c r="A167">
        <v>2015</v>
      </c>
      <c r="B167" s="15" t="s">
        <v>174</v>
      </c>
      <c r="C167" s="3" t="s">
        <v>334</v>
      </c>
      <c r="D167" s="31" t="s">
        <v>602</v>
      </c>
      <c r="E167" s="21" t="s">
        <v>434</v>
      </c>
      <c r="F167" s="20"/>
      <c r="G167" s="22"/>
      <c r="H167" s="20" t="s">
        <v>20</v>
      </c>
      <c r="L167" s="14" t="s">
        <v>393</v>
      </c>
      <c r="M167" s="19"/>
      <c r="P167">
        <v>2</v>
      </c>
      <c r="Q167" t="s">
        <v>172</v>
      </c>
      <c r="R167">
        <v>1</v>
      </c>
      <c r="S167" t="s">
        <v>85</v>
      </c>
      <c r="U167" s="37">
        <v>42215</v>
      </c>
      <c r="V167" s="38">
        <v>42369</v>
      </c>
      <c r="W167" s="5" t="s">
        <v>171</v>
      </c>
      <c r="Y167" s="7">
        <v>42835</v>
      </c>
      <c r="Z167" s="6" t="s">
        <v>169</v>
      </c>
      <c r="AA167">
        <v>2015</v>
      </c>
      <c r="AB167" s="7">
        <v>42835</v>
      </c>
      <c r="AC167" s="6" t="s">
        <v>170</v>
      </c>
    </row>
    <row r="168" spans="1:29" ht="25.5" x14ac:dyDescent="0.2">
      <c r="A168">
        <v>2015</v>
      </c>
      <c r="B168" s="15" t="s">
        <v>174</v>
      </c>
      <c r="C168" s="3" t="s">
        <v>335</v>
      </c>
      <c r="D168" s="31" t="s">
        <v>603</v>
      </c>
      <c r="E168" s="21" t="s">
        <v>434</v>
      </c>
      <c r="F168" s="20"/>
      <c r="G168" s="22"/>
      <c r="H168" s="20" t="s">
        <v>20</v>
      </c>
      <c r="L168" s="14" t="s">
        <v>393</v>
      </c>
      <c r="M168" s="19"/>
      <c r="P168">
        <v>2</v>
      </c>
      <c r="Q168" t="s">
        <v>172</v>
      </c>
      <c r="R168">
        <v>1</v>
      </c>
      <c r="S168" t="s">
        <v>85</v>
      </c>
      <c r="U168" s="37">
        <v>42215</v>
      </c>
      <c r="V168" s="38">
        <v>42369</v>
      </c>
      <c r="W168" s="5" t="s">
        <v>171</v>
      </c>
      <c r="Y168" s="7">
        <v>42835</v>
      </c>
      <c r="Z168" s="6" t="s">
        <v>169</v>
      </c>
      <c r="AA168">
        <v>2015</v>
      </c>
      <c r="AB168" s="7">
        <v>42835</v>
      </c>
      <c r="AC168" s="6" t="s">
        <v>170</v>
      </c>
    </row>
    <row r="169" spans="1:29" ht="25.5" x14ac:dyDescent="0.2">
      <c r="A169">
        <v>2015</v>
      </c>
      <c r="B169" s="15" t="s">
        <v>174</v>
      </c>
      <c r="C169" s="3" t="s">
        <v>336</v>
      </c>
      <c r="D169" s="31" t="s">
        <v>604</v>
      </c>
      <c r="E169" s="21" t="s">
        <v>434</v>
      </c>
      <c r="F169" s="20"/>
      <c r="G169" s="22"/>
      <c r="H169" s="20" t="s">
        <v>20</v>
      </c>
      <c r="L169" s="14" t="s">
        <v>393</v>
      </c>
      <c r="M169" s="19"/>
      <c r="P169">
        <v>2</v>
      </c>
      <c r="Q169" t="s">
        <v>172</v>
      </c>
      <c r="R169">
        <v>1</v>
      </c>
      <c r="S169" t="s">
        <v>85</v>
      </c>
      <c r="U169" s="37">
        <v>42215</v>
      </c>
      <c r="V169" s="38">
        <v>42369</v>
      </c>
      <c r="W169" s="5" t="s">
        <v>171</v>
      </c>
      <c r="Y169" s="7">
        <v>42835</v>
      </c>
      <c r="Z169" s="6" t="s">
        <v>169</v>
      </c>
      <c r="AA169">
        <v>2015</v>
      </c>
      <c r="AB169" s="7">
        <v>42835</v>
      </c>
      <c r="AC169" s="6" t="s">
        <v>170</v>
      </c>
    </row>
    <row r="170" spans="1:29" ht="25.5" x14ac:dyDescent="0.2">
      <c r="A170">
        <v>2015</v>
      </c>
      <c r="B170" s="15" t="s">
        <v>174</v>
      </c>
      <c r="C170" s="3" t="s">
        <v>337</v>
      </c>
      <c r="D170" s="31" t="s">
        <v>605</v>
      </c>
      <c r="E170" s="21" t="s">
        <v>434</v>
      </c>
      <c r="F170" s="20"/>
      <c r="G170" s="22"/>
      <c r="H170" s="20" t="s">
        <v>20</v>
      </c>
      <c r="L170" s="14" t="s">
        <v>393</v>
      </c>
      <c r="M170" s="19"/>
      <c r="P170">
        <v>2</v>
      </c>
      <c r="Q170" t="s">
        <v>172</v>
      </c>
      <c r="R170">
        <v>1</v>
      </c>
      <c r="S170" t="s">
        <v>85</v>
      </c>
      <c r="U170" s="37">
        <v>42215</v>
      </c>
      <c r="V170" s="38">
        <v>42369</v>
      </c>
      <c r="W170" s="5" t="s">
        <v>171</v>
      </c>
      <c r="Y170" s="7">
        <v>42835</v>
      </c>
      <c r="Z170" s="6" t="s">
        <v>169</v>
      </c>
      <c r="AA170">
        <v>2015</v>
      </c>
      <c r="AB170" s="7">
        <v>42835</v>
      </c>
      <c r="AC170" s="6" t="s">
        <v>170</v>
      </c>
    </row>
    <row r="171" spans="1:29" ht="25.5" x14ac:dyDescent="0.2">
      <c r="A171">
        <v>2015</v>
      </c>
      <c r="B171" s="15" t="s">
        <v>174</v>
      </c>
      <c r="C171" s="3" t="s">
        <v>338</v>
      </c>
      <c r="D171" s="31" t="s">
        <v>606</v>
      </c>
      <c r="E171" s="21" t="s">
        <v>434</v>
      </c>
      <c r="F171" s="20"/>
      <c r="G171" s="22"/>
      <c r="H171" s="20" t="s">
        <v>20</v>
      </c>
      <c r="L171" s="14" t="s">
        <v>394</v>
      </c>
      <c r="M171" s="19"/>
      <c r="P171">
        <v>2</v>
      </c>
      <c r="Q171" t="s">
        <v>172</v>
      </c>
      <c r="R171">
        <v>1</v>
      </c>
      <c r="S171" t="s">
        <v>85</v>
      </c>
      <c r="U171" s="37">
        <v>42215</v>
      </c>
      <c r="V171" s="38">
        <v>42369</v>
      </c>
      <c r="W171" s="5" t="s">
        <v>171</v>
      </c>
      <c r="Y171" s="7">
        <v>42835</v>
      </c>
      <c r="Z171" s="6" t="s">
        <v>169</v>
      </c>
      <c r="AA171">
        <v>2015</v>
      </c>
      <c r="AB171" s="7">
        <v>42835</v>
      </c>
      <c r="AC171" s="6" t="s">
        <v>170</v>
      </c>
    </row>
    <row r="172" spans="1:29" ht="25.5" x14ac:dyDescent="0.2">
      <c r="A172">
        <v>2015</v>
      </c>
      <c r="B172" s="15" t="s">
        <v>174</v>
      </c>
      <c r="C172" s="3" t="s">
        <v>339</v>
      </c>
      <c r="D172" s="31" t="s">
        <v>607</v>
      </c>
      <c r="E172" s="21" t="s">
        <v>434</v>
      </c>
      <c r="F172" s="20"/>
      <c r="G172" s="22"/>
      <c r="H172" s="20" t="s">
        <v>20</v>
      </c>
      <c r="L172" s="14" t="s">
        <v>393</v>
      </c>
      <c r="M172" s="19"/>
      <c r="P172">
        <v>2</v>
      </c>
      <c r="Q172" t="s">
        <v>172</v>
      </c>
      <c r="R172">
        <v>1</v>
      </c>
      <c r="S172" t="s">
        <v>85</v>
      </c>
      <c r="U172" s="37">
        <v>42215</v>
      </c>
      <c r="V172" s="38">
        <v>42369</v>
      </c>
      <c r="W172" s="5" t="s">
        <v>171</v>
      </c>
      <c r="Y172" s="7">
        <v>42835</v>
      </c>
      <c r="Z172" s="6" t="s">
        <v>169</v>
      </c>
      <c r="AA172">
        <v>2015</v>
      </c>
      <c r="AB172" s="7">
        <v>42835</v>
      </c>
      <c r="AC172" s="6" t="s">
        <v>170</v>
      </c>
    </row>
    <row r="173" spans="1:29" ht="25.5" x14ac:dyDescent="0.2">
      <c r="A173">
        <v>2015</v>
      </c>
      <c r="B173" s="15" t="s">
        <v>174</v>
      </c>
      <c r="C173" s="3" t="s">
        <v>340</v>
      </c>
      <c r="D173" s="31" t="s">
        <v>608</v>
      </c>
      <c r="E173" s="21" t="s">
        <v>434</v>
      </c>
      <c r="F173" s="20"/>
      <c r="G173" s="22"/>
      <c r="H173" s="20" t="s">
        <v>20</v>
      </c>
      <c r="L173" s="14" t="s">
        <v>393</v>
      </c>
      <c r="M173" s="19"/>
      <c r="P173">
        <v>2</v>
      </c>
      <c r="Q173" t="s">
        <v>172</v>
      </c>
      <c r="R173">
        <v>1</v>
      </c>
      <c r="S173" t="s">
        <v>85</v>
      </c>
      <c r="U173" s="37">
        <v>42215</v>
      </c>
      <c r="V173" s="38">
        <v>42369</v>
      </c>
      <c r="W173" s="5" t="s">
        <v>171</v>
      </c>
      <c r="Y173" s="7">
        <v>42835</v>
      </c>
      <c r="Z173" s="6" t="s">
        <v>169</v>
      </c>
      <c r="AA173">
        <v>2015</v>
      </c>
      <c r="AB173" s="7">
        <v>42835</v>
      </c>
      <c r="AC173" s="6" t="s">
        <v>170</v>
      </c>
    </row>
    <row r="174" spans="1:29" x14ac:dyDescent="0.2">
      <c r="A174">
        <v>2015</v>
      </c>
      <c r="B174" s="15" t="s">
        <v>174</v>
      </c>
      <c r="C174" s="3" t="s">
        <v>341</v>
      </c>
      <c r="D174" s="31" t="s">
        <v>609</v>
      </c>
      <c r="E174" s="21" t="s">
        <v>434</v>
      </c>
      <c r="F174" s="20"/>
      <c r="G174" s="22"/>
      <c r="H174" s="20" t="s">
        <v>20</v>
      </c>
      <c r="L174" s="14" t="s">
        <v>393</v>
      </c>
      <c r="M174" s="19"/>
      <c r="P174">
        <v>2</v>
      </c>
      <c r="Q174" t="s">
        <v>172</v>
      </c>
      <c r="R174">
        <v>1</v>
      </c>
      <c r="S174" t="s">
        <v>85</v>
      </c>
      <c r="U174" s="37">
        <v>42215</v>
      </c>
      <c r="V174" s="38">
        <v>42369</v>
      </c>
      <c r="W174" s="5" t="s">
        <v>171</v>
      </c>
      <c r="Y174" s="7">
        <v>42835</v>
      </c>
      <c r="Z174" s="6" t="s">
        <v>169</v>
      </c>
      <c r="AA174">
        <v>2015</v>
      </c>
      <c r="AB174" s="7">
        <v>42835</v>
      </c>
      <c r="AC174" s="6" t="s">
        <v>170</v>
      </c>
    </row>
    <row r="175" spans="1:29" x14ac:dyDescent="0.2">
      <c r="A175">
        <v>2015</v>
      </c>
      <c r="B175" s="15" t="s">
        <v>174</v>
      </c>
      <c r="C175" s="3" t="s">
        <v>342</v>
      </c>
      <c r="D175" s="31" t="s">
        <v>610</v>
      </c>
      <c r="E175" s="21" t="s">
        <v>434</v>
      </c>
      <c r="F175" s="20"/>
      <c r="G175" s="22"/>
      <c r="H175" s="20" t="s">
        <v>20</v>
      </c>
      <c r="L175" s="14" t="s">
        <v>393</v>
      </c>
      <c r="M175" s="28"/>
      <c r="P175">
        <v>2</v>
      </c>
      <c r="Q175" t="s">
        <v>172</v>
      </c>
      <c r="R175">
        <v>1</v>
      </c>
      <c r="S175" t="s">
        <v>85</v>
      </c>
      <c r="U175" s="37">
        <v>42215</v>
      </c>
      <c r="V175" s="38">
        <v>42369</v>
      </c>
      <c r="W175" s="5" t="s">
        <v>171</v>
      </c>
      <c r="Y175" s="7">
        <v>42835</v>
      </c>
      <c r="Z175" s="6" t="s">
        <v>169</v>
      </c>
      <c r="AA175">
        <v>2015</v>
      </c>
      <c r="AB175" s="7">
        <v>42835</v>
      </c>
      <c r="AC175" s="6" t="s">
        <v>170</v>
      </c>
    </row>
    <row r="176" spans="1:29" x14ac:dyDescent="0.2">
      <c r="A176">
        <v>2015</v>
      </c>
      <c r="B176" s="15" t="s">
        <v>174</v>
      </c>
      <c r="C176" s="3" t="s">
        <v>343</v>
      </c>
      <c r="D176" s="31" t="s">
        <v>611</v>
      </c>
      <c r="E176" s="21" t="s">
        <v>434</v>
      </c>
      <c r="F176" s="20"/>
      <c r="G176" s="22"/>
      <c r="H176" s="20" t="s">
        <v>20</v>
      </c>
      <c r="L176" s="14" t="s">
        <v>394</v>
      </c>
      <c r="M176" s="28"/>
      <c r="P176">
        <v>2</v>
      </c>
      <c r="Q176" t="s">
        <v>172</v>
      </c>
      <c r="R176">
        <v>1</v>
      </c>
      <c r="S176" t="s">
        <v>85</v>
      </c>
      <c r="U176" s="37">
        <v>42215</v>
      </c>
      <c r="V176" s="38">
        <v>42369</v>
      </c>
      <c r="W176" s="5" t="s">
        <v>171</v>
      </c>
      <c r="Y176" s="7">
        <v>42835</v>
      </c>
      <c r="Z176" s="6" t="s">
        <v>169</v>
      </c>
      <c r="AA176">
        <v>2015</v>
      </c>
      <c r="AB176" s="7">
        <v>42835</v>
      </c>
      <c r="AC176" s="6" t="s">
        <v>170</v>
      </c>
    </row>
    <row r="177" spans="1:29" ht="25.5" x14ac:dyDescent="0.2">
      <c r="A177">
        <v>2015</v>
      </c>
      <c r="B177" s="15" t="s">
        <v>174</v>
      </c>
      <c r="C177" s="3" t="s">
        <v>344</v>
      </c>
      <c r="D177" s="31" t="s">
        <v>612</v>
      </c>
      <c r="E177" s="21" t="s">
        <v>417</v>
      </c>
      <c r="F177" s="20"/>
      <c r="G177" s="22"/>
      <c r="H177" s="20" t="s">
        <v>20</v>
      </c>
      <c r="L177" s="14" t="s">
        <v>393</v>
      </c>
      <c r="M177" s="19"/>
      <c r="P177">
        <v>2</v>
      </c>
      <c r="Q177" t="s">
        <v>172</v>
      </c>
      <c r="R177">
        <v>1</v>
      </c>
      <c r="S177" t="s">
        <v>85</v>
      </c>
      <c r="U177" s="38">
        <v>42311</v>
      </c>
      <c r="V177" s="38">
        <v>42432</v>
      </c>
      <c r="W177" s="5" t="s">
        <v>171</v>
      </c>
      <c r="Y177" s="7">
        <v>42835</v>
      </c>
      <c r="Z177" s="6" t="s">
        <v>169</v>
      </c>
      <c r="AA177">
        <v>2015</v>
      </c>
      <c r="AB177" s="7">
        <v>42835</v>
      </c>
      <c r="AC177" s="6" t="s">
        <v>170</v>
      </c>
    </row>
    <row r="178" spans="1:29" x14ac:dyDescent="0.2">
      <c r="A178">
        <v>2015</v>
      </c>
      <c r="B178" s="15" t="s">
        <v>174</v>
      </c>
      <c r="C178" s="3" t="s">
        <v>345</v>
      </c>
      <c r="D178" s="33" t="s">
        <v>396</v>
      </c>
      <c r="E178" s="21" t="s">
        <v>613</v>
      </c>
      <c r="F178" s="20" t="s">
        <v>554</v>
      </c>
      <c r="G178" s="22" t="s">
        <v>614</v>
      </c>
      <c r="H178" s="20" t="s">
        <v>20</v>
      </c>
      <c r="L178" s="14" t="s">
        <v>393</v>
      </c>
      <c r="M178" s="19"/>
      <c r="P178">
        <v>2</v>
      </c>
      <c r="Q178" t="s">
        <v>172</v>
      </c>
      <c r="R178">
        <v>1</v>
      </c>
      <c r="S178" t="s">
        <v>85</v>
      </c>
      <c r="U178" s="38">
        <v>42311</v>
      </c>
      <c r="V178" s="38">
        <v>42677</v>
      </c>
      <c r="W178" s="5" t="s">
        <v>171</v>
      </c>
      <c r="Y178" s="7">
        <v>42835</v>
      </c>
      <c r="Z178" s="6" t="s">
        <v>169</v>
      </c>
      <c r="AA178">
        <v>2015</v>
      </c>
      <c r="AB178" s="7">
        <v>42835</v>
      </c>
      <c r="AC178" s="6" t="s">
        <v>170</v>
      </c>
    </row>
    <row r="179" spans="1:29" x14ac:dyDescent="0.2">
      <c r="A179">
        <v>2015</v>
      </c>
      <c r="B179" s="15" t="s">
        <v>174</v>
      </c>
      <c r="C179" s="3" t="s">
        <v>346</v>
      </c>
      <c r="D179" s="33" t="s">
        <v>396</v>
      </c>
      <c r="E179" s="21" t="s">
        <v>615</v>
      </c>
      <c r="F179" s="20" t="s">
        <v>616</v>
      </c>
      <c r="G179" s="22" t="s">
        <v>617</v>
      </c>
      <c r="H179" s="20" t="s">
        <v>20</v>
      </c>
      <c r="L179" s="14" t="s">
        <v>394</v>
      </c>
      <c r="M179" s="19"/>
      <c r="P179">
        <v>2</v>
      </c>
      <c r="Q179" t="s">
        <v>172</v>
      </c>
      <c r="R179">
        <v>1</v>
      </c>
      <c r="S179" t="s">
        <v>85</v>
      </c>
      <c r="U179" s="38">
        <v>42311</v>
      </c>
      <c r="V179" s="38">
        <v>42677</v>
      </c>
      <c r="W179" s="5" t="s">
        <v>171</v>
      </c>
      <c r="Y179" s="7">
        <v>42835</v>
      </c>
      <c r="Z179" s="6" t="s">
        <v>169</v>
      </c>
      <c r="AA179">
        <v>2015</v>
      </c>
      <c r="AB179" s="7">
        <v>42835</v>
      </c>
      <c r="AC179" s="6" t="s">
        <v>170</v>
      </c>
    </row>
    <row r="180" spans="1:29" x14ac:dyDescent="0.2">
      <c r="A180">
        <v>2015</v>
      </c>
      <c r="B180" s="15" t="s">
        <v>174</v>
      </c>
      <c r="C180" s="3" t="s">
        <v>347</v>
      </c>
      <c r="D180" s="33" t="s">
        <v>396</v>
      </c>
      <c r="E180" s="21" t="s">
        <v>520</v>
      </c>
      <c r="F180" s="20" t="s">
        <v>460</v>
      </c>
      <c r="G180" s="22" t="s">
        <v>618</v>
      </c>
      <c r="H180" s="20" t="s">
        <v>20</v>
      </c>
      <c r="L180" s="14" t="s">
        <v>394</v>
      </c>
      <c r="M180" s="28"/>
      <c r="P180">
        <v>2</v>
      </c>
      <c r="Q180" t="s">
        <v>172</v>
      </c>
      <c r="R180">
        <v>1</v>
      </c>
      <c r="S180" t="s">
        <v>85</v>
      </c>
      <c r="U180" s="38">
        <v>42327</v>
      </c>
      <c r="V180" s="38">
        <v>42693</v>
      </c>
      <c r="W180" s="5" t="s">
        <v>171</v>
      </c>
      <c r="Y180" s="7">
        <v>42835</v>
      </c>
      <c r="Z180" s="6" t="s">
        <v>169</v>
      </c>
      <c r="AA180">
        <v>2015</v>
      </c>
      <c r="AB180" s="7">
        <v>42835</v>
      </c>
      <c r="AC180" s="6" t="s">
        <v>170</v>
      </c>
    </row>
    <row r="181" spans="1:29" x14ac:dyDescent="0.2">
      <c r="A181">
        <v>2015</v>
      </c>
      <c r="B181" s="15" t="s">
        <v>174</v>
      </c>
      <c r="C181" s="3" t="s">
        <v>348</v>
      </c>
      <c r="D181" s="31" t="s">
        <v>619</v>
      </c>
      <c r="E181" s="21" t="s">
        <v>434</v>
      </c>
      <c r="F181" s="20"/>
      <c r="G181" s="22"/>
      <c r="H181" s="20" t="s">
        <v>20</v>
      </c>
      <c r="L181" s="14" t="s">
        <v>394</v>
      </c>
      <c r="M181" s="28"/>
      <c r="P181">
        <v>2</v>
      </c>
      <c r="Q181" t="s">
        <v>172</v>
      </c>
      <c r="R181">
        <v>1</v>
      </c>
      <c r="S181" t="s">
        <v>85</v>
      </c>
      <c r="U181" s="37">
        <v>42215</v>
      </c>
      <c r="V181" s="38">
        <v>42369</v>
      </c>
      <c r="W181" s="5" t="s">
        <v>171</v>
      </c>
      <c r="Y181" s="7">
        <v>42835</v>
      </c>
      <c r="Z181" s="6" t="s">
        <v>169</v>
      </c>
      <c r="AA181">
        <v>2015</v>
      </c>
      <c r="AB181" s="7">
        <v>42835</v>
      </c>
      <c r="AC181" s="6" t="s">
        <v>170</v>
      </c>
    </row>
    <row r="182" spans="1:29" x14ac:dyDescent="0.2">
      <c r="A182">
        <v>2015</v>
      </c>
      <c r="B182" s="15" t="s">
        <v>174</v>
      </c>
      <c r="C182" s="3" t="s">
        <v>349</v>
      </c>
      <c r="D182" s="31" t="s">
        <v>620</v>
      </c>
      <c r="E182" s="21" t="s">
        <v>434</v>
      </c>
      <c r="F182" s="20"/>
      <c r="G182" s="22"/>
      <c r="H182" s="20" t="s">
        <v>20</v>
      </c>
      <c r="L182" s="14" t="s">
        <v>394</v>
      </c>
      <c r="M182" s="28"/>
      <c r="P182">
        <v>2</v>
      </c>
      <c r="Q182" t="s">
        <v>172</v>
      </c>
      <c r="R182">
        <v>1</v>
      </c>
      <c r="S182" t="s">
        <v>85</v>
      </c>
      <c r="U182" s="37">
        <v>42215</v>
      </c>
      <c r="V182" s="38">
        <v>42369</v>
      </c>
      <c r="W182" s="5" t="s">
        <v>171</v>
      </c>
      <c r="Y182" s="7">
        <v>42835</v>
      </c>
      <c r="Z182" s="6" t="s">
        <v>169</v>
      </c>
      <c r="AA182">
        <v>2015</v>
      </c>
      <c r="AB182" s="7">
        <v>42835</v>
      </c>
      <c r="AC182" s="6" t="s">
        <v>170</v>
      </c>
    </row>
    <row r="183" spans="1:29" ht="25.5" x14ac:dyDescent="0.2">
      <c r="A183">
        <v>2015</v>
      </c>
      <c r="B183" s="15" t="s">
        <v>174</v>
      </c>
      <c r="C183" s="3" t="s">
        <v>350</v>
      </c>
      <c r="D183" s="31" t="s">
        <v>621</v>
      </c>
      <c r="E183" s="21" t="s">
        <v>623</v>
      </c>
      <c r="F183" s="20"/>
      <c r="G183" s="22"/>
      <c r="H183" s="20" t="s">
        <v>20</v>
      </c>
      <c r="L183" s="14" t="s">
        <v>393</v>
      </c>
      <c r="M183" s="19"/>
      <c r="P183">
        <v>2</v>
      </c>
      <c r="Q183" t="s">
        <v>172</v>
      </c>
      <c r="R183">
        <v>1</v>
      </c>
      <c r="S183" t="s">
        <v>85</v>
      </c>
      <c r="U183" s="37">
        <v>42332</v>
      </c>
      <c r="V183" s="37">
        <v>42484</v>
      </c>
      <c r="W183" s="5" t="s">
        <v>171</v>
      </c>
      <c r="Y183" s="7">
        <v>42835</v>
      </c>
      <c r="Z183" s="6" t="s">
        <v>169</v>
      </c>
      <c r="AA183">
        <v>2015</v>
      </c>
      <c r="AB183" s="7">
        <v>42835</v>
      </c>
      <c r="AC183" s="6" t="s">
        <v>170</v>
      </c>
    </row>
    <row r="184" spans="1:29" x14ac:dyDescent="0.2">
      <c r="A184">
        <v>2015</v>
      </c>
      <c r="B184" s="15" t="s">
        <v>174</v>
      </c>
      <c r="C184" s="3" t="s">
        <v>351</v>
      </c>
      <c r="D184" s="31" t="s">
        <v>622</v>
      </c>
      <c r="E184" s="21" t="s">
        <v>624</v>
      </c>
      <c r="F184" s="20" t="s">
        <v>538</v>
      </c>
      <c r="G184" s="22" t="s">
        <v>625</v>
      </c>
      <c r="H184" s="20" t="s">
        <v>20</v>
      </c>
      <c r="L184" s="14" t="s">
        <v>393</v>
      </c>
      <c r="M184" s="28"/>
      <c r="P184">
        <v>2</v>
      </c>
      <c r="Q184" t="s">
        <v>172</v>
      </c>
      <c r="R184">
        <v>1</v>
      </c>
      <c r="S184" t="s">
        <v>85</v>
      </c>
      <c r="U184" s="38">
        <v>42345</v>
      </c>
      <c r="V184" s="38">
        <v>42376</v>
      </c>
      <c r="W184" s="5" t="s">
        <v>171</v>
      </c>
      <c r="Y184" s="7">
        <v>42835</v>
      </c>
      <c r="Z184" s="6" t="s">
        <v>169</v>
      </c>
      <c r="AA184">
        <v>2015</v>
      </c>
      <c r="AB184" s="7">
        <v>42835</v>
      </c>
      <c r="AC184" s="6" t="s">
        <v>170</v>
      </c>
    </row>
    <row r="185" spans="1:29" ht="25.5" x14ac:dyDescent="0.2">
      <c r="A185">
        <v>2015</v>
      </c>
      <c r="B185" s="15" t="s">
        <v>174</v>
      </c>
      <c r="C185" s="3" t="s">
        <v>352</v>
      </c>
      <c r="D185" s="31" t="s">
        <v>626</v>
      </c>
      <c r="E185" s="21" t="s">
        <v>434</v>
      </c>
      <c r="F185" s="20"/>
      <c r="G185" s="22"/>
      <c r="H185" s="20" t="s">
        <v>20</v>
      </c>
      <c r="L185" s="14" t="s">
        <v>393</v>
      </c>
      <c r="M185" s="28"/>
      <c r="P185">
        <v>2</v>
      </c>
      <c r="Q185" t="s">
        <v>172</v>
      </c>
      <c r="R185">
        <v>1</v>
      </c>
      <c r="S185" t="s">
        <v>85</v>
      </c>
      <c r="U185" s="37">
        <v>42215</v>
      </c>
      <c r="V185" s="38">
        <v>42369</v>
      </c>
      <c r="W185" s="5" t="s">
        <v>171</v>
      </c>
      <c r="Y185" s="7">
        <v>42835</v>
      </c>
      <c r="Z185" s="6" t="s">
        <v>169</v>
      </c>
      <c r="AA185">
        <v>2015</v>
      </c>
      <c r="AB185" s="7">
        <v>42835</v>
      </c>
      <c r="AC185" s="6" t="s">
        <v>170</v>
      </c>
    </row>
    <row r="186" spans="1:29" x14ac:dyDescent="0.2">
      <c r="A186">
        <v>2015</v>
      </c>
      <c r="B186" s="15" t="s">
        <v>174</v>
      </c>
      <c r="C186" s="3" t="s">
        <v>353</v>
      </c>
      <c r="D186" s="31" t="s">
        <v>627</v>
      </c>
      <c r="E186" s="21" t="s">
        <v>417</v>
      </c>
      <c r="F186" s="20"/>
      <c r="G186" s="22"/>
      <c r="H186" s="20" t="s">
        <v>20</v>
      </c>
      <c r="L186" s="14" t="s">
        <v>393</v>
      </c>
      <c r="M186" s="19"/>
      <c r="P186">
        <v>2</v>
      </c>
      <c r="Q186" t="s">
        <v>172</v>
      </c>
      <c r="R186">
        <v>1</v>
      </c>
      <c r="S186" t="s">
        <v>85</v>
      </c>
      <c r="U186" s="38">
        <v>42341</v>
      </c>
      <c r="V186" s="38">
        <v>42524</v>
      </c>
      <c r="W186" s="5" t="s">
        <v>171</v>
      </c>
      <c r="Y186" s="7">
        <v>42835</v>
      </c>
      <c r="Z186" s="6" t="s">
        <v>169</v>
      </c>
      <c r="AA186">
        <v>2015</v>
      </c>
      <c r="AB186" s="7">
        <v>42835</v>
      </c>
      <c r="AC186" s="6" t="s">
        <v>170</v>
      </c>
    </row>
    <row r="187" spans="1:29" x14ac:dyDescent="0.2">
      <c r="A187">
        <v>2015</v>
      </c>
      <c r="B187" s="15" t="s">
        <v>174</v>
      </c>
      <c r="C187" s="3" t="s">
        <v>354</v>
      </c>
      <c r="D187" s="31" t="s">
        <v>627</v>
      </c>
      <c r="E187" s="21" t="s">
        <v>417</v>
      </c>
      <c r="F187" s="20"/>
      <c r="G187" s="22"/>
      <c r="H187" s="20" t="s">
        <v>20</v>
      </c>
      <c r="L187" s="14" t="s">
        <v>393</v>
      </c>
      <c r="M187" s="19"/>
      <c r="P187">
        <v>2</v>
      </c>
      <c r="Q187" t="s">
        <v>172</v>
      </c>
      <c r="R187">
        <v>1</v>
      </c>
      <c r="S187" t="s">
        <v>85</v>
      </c>
      <c r="U187" s="38">
        <v>42366</v>
      </c>
      <c r="V187" s="38">
        <v>42549</v>
      </c>
      <c r="W187" s="5" t="s">
        <v>171</v>
      </c>
      <c r="Y187" s="7">
        <v>42835</v>
      </c>
      <c r="Z187" s="6" t="s">
        <v>169</v>
      </c>
      <c r="AA187">
        <v>2015</v>
      </c>
      <c r="AB187" s="7">
        <v>42835</v>
      </c>
      <c r="AC187" s="6" t="s">
        <v>170</v>
      </c>
    </row>
    <row r="188" spans="1:29" x14ac:dyDescent="0.2">
      <c r="A188">
        <v>2015</v>
      </c>
      <c r="B188" s="15" t="s">
        <v>174</v>
      </c>
      <c r="C188" s="3" t="s">
        <v>355</v>
      </c>
      <c r="D188" s="31" t="s">
        <v>627</v>
      </c>
      <c r="E188" s="21" t="s">
        <v>417</v>
      </c>
      <c r="F188" s="20"/>
      <c r="G188" s="22"/>
      <c r="H188" s="20" t="s">
        <v>20</v>
      </c>
      <c r="L188" s="14" t="s">
        <v>394</v>
      </c>
      <c r="M188" s="19"/>
      <c r="P188">
        <v>2</v>
      </c>
      <c r="Q188" t="s">
        <v>172</v>
      </c>
      <c r="R188">
        <v>1</v>
      </c>
      <c r="S188" t="s">
        <v>85</v>
      </c>
      <c r="U188" s="38">
        <v>42355</v>
      </c>
      <c r="V188" s="38">
        <v>42538</v>
      </c>
      <c r="W188" s="5" t="s">
        <v>171</v>
      </c>
      <c r="Y188" s="7">
        <v>42835</v>
      </c>
      <c r="Z188" s="6" t="s">
        <v>169</v>
      </c>
      <c r="AA188">
        <v>2015</v>
      </c>
      <c r="AB188" s="7">
        <v>42835</v>
      </c>
      <c r="AC188" s="6" t="s">
        <v>170</v>
      </c>
    </row>
    <row r="189" spans="1:29" x14ac:dyDescent="0.2">
      <c r="A189">
        <v>2015</v>
      </c>
      <c r="B189" s="15" t="s">
        <v>174</v>
      </c>
      <c r="C189" s="3" t="s">
        <v>356</v>
      </c>
      <c r="D189" s="33" t="s">
        <v>396</v>
      </c>
      <c r="E189" s="21" t="s">
        <v>628</v>
      </c>
      <c r="F189" s="20" t="s">
        <v>629</v>
      </c>
      <c r="G189" s="22" t="s">
        <v>426</v>
      </c>
      <c r="H189" s="20" t="s">
        <v>20</v>
      </c>
      <c r="L189" s="14" t="s">
        <v>394</v>
      </c>
      <c r="M189" s="19"/>
      <c r="P189">
        <v>2</v>
      </c>
      <c r="Q189" t="s">
        <v>172</v>
      </c>
      <c r="R189">
        <v>1</v>
      </c>
      <c r="S189" t="s">
        <v>85</v>
      </c>
      <c r="U189" s="38">
        <v>42361</v>
      </c>
      <c r="V189" s="38">
        <v>42727</v>
      </c>
      <c r="W189" s="5" t="s">
        <v>171</v>
      </c>
      <c r="Y189" s="7">
        <v>42835</v>
      </c>
      <c r="Z189" s="6" t="s">
        <v>169</v>
      </c>
      <c r="AA189">
        <v>2015</v>
      </c>
      <c r="AB189" s="7">
        <v>42835</v>
      </c>
      <c r="AC189" s="6" t="s">
        <v>170</v>
      </c>
    </row>
    <row r="190" spans="1:29" x14ac:dyDescent="0.2">
      <c r="A190">
        <v>2015</v>
      </c>
      <c r="B190" s="15" t="s">
        <v>174</v>
      </c>
      <c r="C190" s="3" t="s">
        <v>357</v>
      </c>
      <c r="D190" s="31" t="s">
        <v>563</v>
      </c>
      <c r="E190" s="21" t="s">
        <v>623</v>
      </c>
      <c r="F190" s="20"/>
      <c r="G190" s="22"/>
      <c r="H190" s="20" t="s">
        <v>20</v>
      </c>
      <c r="L190" s="14" t="s">
        <v>393</v>
      </c>
      <c r="M190" s="19"/>
      <c r="P190">
        <v>2</v>
      </c>
      <c r="Q190" t="s">
        <v>172</v>
      </c>
      <c r="R190">
        <v>1</v>
      </c>
      <c r="S190" t="s">
        <v>85</v>
      </c>
      <c r="U190" s="37">
        <v>42355</v>
      </c>
      <c r="V190" s="37" t="s">
        <v>642</v>
      </c>
      <c r="W190" s="5" t="s">
        <v>171</v>
      </c>
      <c r="Y190" s="7">
        <v>42835</v>
      </c>
      <c r="Z190" s="6" t="s">
        <v>169</v>
      </c>
      <c r="AA190">
        <v>2015</v>
      </c>
      <c r="AB190" s="7">
        <v>42835</v>
      </c>
      <c r="AC190" s="6" t="s">
        <v>170</v>
      </c>
    </row>
    <row r="191" spans="1:29" x14ac:dyDescent="0.2">
      <c r="A191">
        <v>2015</v>
      </c>
      <c r="B191" s="15" t="s">
        <v>174</v>
      </c>
      <c r="C191" s="3" t="s">
        <v>358</v>
      </c>
      <c r="D191" s="31" t="s">
        <v>563</v>
      </c>
      <c r="E191" s="21" t="s">
        <v>623</v>
      </c>
      <c r="F191" s="20"/>
      <c r="G191" s="22"/>
      <c r="H191" s="20" t="s">
        <v>20</v>
      </c>
      <c r="L191" s="14" t="s">
        <v>393</v>
      </c>
      <c r="M191" s="19"/>
      <c r="P191">
        <v>2</v>
      </c>
      <c r="Q191" t="s">
        <v>172</v>
      </c>
      <c r="R191">
        <v>1</v>
      </c>
      <c r="S191" t="s">
        <v>85</v>
      </c>
      <c r="U191" s="37">
        <v>42355</v>
      </c>
      <c r="V191" s="37">
        <v>42538</v>
      </c>
      <c r="W191" s="5" t="s">
        <v>171</v>
      </c>
      <c r="Y191" s="7">
        <v>42835</v>
      </c>
      <c r="Z191" s="6" t="s">
        <v>169</v>
      </c>
      <c r="AA191">
        <v>2015</v>
      </c>
      <c r="AB191" s="7">
        <v>42835</v>
      </c>
      <c r="AC191" s="6" t="s">
        <v>170</v>
      </c>
    </row>
    <row r="192" spans="1:29" x14ac:dyDescent="0.2">
      <c r="A192">
        <v>2015</v>
      </c>
      <c r="B192" s="15" t="s">
        <v>174</v>
      </c>
      <c r="C192" s="3" t="s">
        <v>359</v>
      </c>
      <c r="D192" s="31" t="s">
        <v>630</v>
      </c>
      <c r="E192" s="21" t="s">
        <v>623</v>
      </c>
      <c r="F192" s="20"/>
      <c r="G192" s="22"/>
      <c r="H192" s="20" t="s">
        <v>20</v>
      </c>
      <c r="L192" s="14" t="s">
        <v>394</v>
      </c>
      <c r="M192" s="19"/>
      <c r="P192">
        <v>2</v>
      </c>
      <c r="Q192" t="s">
        <v>172</v>
      </c>
      <c r="R192">
        <v>1</v>
      </c>
      <c r="S192" t="s">
        <v>85</v>
      </c>
      <c r="U192" s="37">
        <v>42355</v>
      </c>
      <c r="V192" s="37">
        <v>42538</v>
      </c>
      <c r="W192" s="5" t="s">
        <v>171</v>
      </c>
      <c r="Y192" s="7">
        <v>42835</v>
      </c>
      <c r="Z192" s="6" t="s">
        <v>169</v>
      </c>
      <c r="AA192">
        <v>2015</v>
      </c>
      <c r="AB192" s="7">
        <v>42835</v>
      </c>
      <c r="AC192" s="6" t="s">
        <v>170</v>
      </c>
    </row>
    <row r="193" spans="1:29" ht="25.5" x14ac:dyDescent="0.2">
      <c r="A193">
        <v>2015</v>
      </c>
      <c r="B193" s="15" t="s">
        <v>174</v>
      </c>
      <c r="C193" s="3" t="s">
        <v>360</v>
      </c>
      <c r="D193" s="31" t="s">
        <v>631</v>
      </c>
      <c r="E193" s="21" t="s">
        <v>434</v>
      </c>
      <c r="F193" s="20"/>
      <c r="G193" s="22"/>
      <c r="H193" s="20" t="s">
        <v>20</v>
      </c>
      <c r="L193" s="14" t="s">
        <v>394</v>
      </c>
      <c r="M193" s="19"/>
      <c r="P193">
        <v>2</v>
      </c>
      <c r="Q193" t="s">
        <v>172</v>
      </c>
      <c r="R193">
        <v>1</v>
      </c>
      <c r="S193" t="s">
        <v>85</v>
      </c>
      <c r="U193" s="38">
        <v>42309</v>
      </c>
      <c r="V193" s="38">
        <v>42369</v>
      </c>
      <c r="W193" s="5" t="s">
        <v>171</v>
      </c>
      <c r="Y193" s="7">
        <v>42835</v>
      </c>
      <c r="Z193" s="6" t="s">
        <v>169</v>
      </c>
      <c r="AA193">
        <v>2015</v>
      </c>
      <c r="AB193" s="7">
        <v>42835</v>
      </c>
      <c r="AC193" s="6" t="s">
        <v>170</v>
      </c>
    </row>
    <row r="194" spans="1:29" ht="25.5" x14ac:dyDescent="0.2">
      <c r="A194">
        <v>2015</v>
      </c>
      <c r="B194" s="15" t="s">
        <v>174</v>
      </c>
      <c r="C194" s="3" t="s">
        <v>361</v>
      </c>
      <c r="D194" s="31" t="s">
        <v>632</v>
      </c>
      <c r="E194" s="21" t="s">
        <v>434</v>
      </c>
      <c r="F194" s="20"/>
      <c r="G194" s="22"/>
      <c r="H194" s="20" t="s">
        <v>20</v>
      </c>
      <c r="L194" s="14" t="s">
        <v>393</v>
      </c>
      <c r="M194" s="19"/>
      <c r="P194">
        <v>2</v>
      </c>
      <c r="Q194" t="s">
        <v>172</v>
      </c>
      <c r="R194">
        <v>1</v>
      </c>
      <c r="S194" t="s">
        <v>85</v>
      </c>
      <c r="U194" s="38">
        <v>42338</v>
      </c>
      <c r="V194" s="38">
        <v>42369</v>
      </c>
      <c r="W194" s="5" t="s">
        <v>171</v>
      </c>
      <c r="Y194" s="7">
        <v>42835</v>
      </c>
      <c r="Z194" s="6" t="s">
        <v>169</v>
      </c>
      <c r="AA194">
        <v>2015</v>
      </c>
      <c r="AB194" s="7">
        <v>42835</v>
      </c>
      <c r="AC194" s="6" t="s">
        <v>170</v>
      </c>
    </row>
    <row r="195" spans="1:29" ht="38.25" x14ac:dyDescent="0.2">
      <c r="A195">
        <v>2015</v>
      </c>
      <c r="B195" s="15" t="s">
        <v>174</v>
      </c>
      <c r="C195" s="3" t="s">
        <v>362</v>
      </c>
      <c r="D195" s="31" t="s">
        <v>471</v>
      </c>
      <c r="E195" s="21" t="s">
        <v>434</v>
      </c>
      <c r="F195" s="20"/>
      <c r="G195" s="22"/>
      <c r="H195" s="20" t="s">
        <v>20</v>
      </c>
      <c r="L195" s="14" t="s">
        <v>394</v>
      </c>
      <c r="M195" s="19"/>
      <c r="P195">
        <v>2</v>
      </c>
      <c r="Q195" t="s">
        <v>172</v>
      </c>
      <c r="R195">
        <v>1</v>
      </c>
      <c r="S195" t="s">
        <v>85</v>
      </c>
      <c r="U195" s="38">
        <v>42311</v>
      </c>
      <c r="V195" s="38">
        <v>42369</v>
      </c>
      <c r="W195" s="5" t="s">
        <v>171</v>
      </c>
      <c r="Y195" s="7">
        <v>42835</v>
      </c>
      <c r="Z195" s="6" t="s">
        <v>169</v>
      </c>
      <c r="AA195">
        <v>2015</v>
      </c>
      <c r="AB195" s="7">
        <v>42835</v>
      </c>
      <c r="AC195" s="6" t="s">
        <v>170</v>
      </c>
    </row>
    <row r="196" spans="1:29" ht="25.5" x14ac:dyDescent="0.2">
      <c r="A196">
        <v>2015</v>
      </c>
      <c r="B196" s="15" t="s">
        <v>174</v>
      </c>
      <c r="C196" s="3" t="s">
        <v>363</v>
      </c>
      <c r="D196" s="31" t="s">
        <v>517</v>
      </c>
      <c r="E196" s="21" t="s">
        <v>434</v>
      </c>
      <c r="F196" s="20"/>
      <c r="G196" s="22"/>
      <c r="H196" s="20" t="s">
        <v>20</v>
      </c>
      <c r="L196" s="14" t="s">
        <v>393</v>
      </c>
      <c r="M196" s="19"/>
      <c r="P196">
        <v>2</v>
      </c>
      <c r="Q196" t="s">
        <v>172</v>
      </c>
      <c r="R196">
        <v>1</v>
      </c>
      <c r="S196" t="s">
        <v>85</v>
      </c>
      <c r="U196" s="38">
        <v>42339</v>
      </c>
      <c r="V196" s="38">
        <v>42369</v>
      </c>
      <c r="W196" s="5" t="s">
        <v>171</v>
      </c>
      <c r="Y196" s="7">
        <v>42835</v>
      </c>
      <c r="Z196" s="6" t="s">
        <v>169</v>
      </c>
      <c r="AA196">
        <v>2015</v>
      </c>
      <c r="AB196" s="7">
        <v>42835</v>
      </c>
      <c r="AC196" s="6" t="s">
        <v>170</v>
      </c>
    </row>
    <row r="197" spans="1:29" ht="25.5" x14ac:dyDescent="0.2">
      <c r="A197">
        <v>2015</v>
      </c>
      <c r="B197" s="15" t="s">
        <v>174</v>
      </c>
      <c r="C197" s="3" t="s">
        <v>364</v>
      </c>
      <c r="D197" s="31" t="s">
        <v>633</v>
      </c>
      <c r="E197" s="21" t="s">
        <v>434</v>
      </c>
      <c r="F197" s="20"/>
      <c r="G197" s="22"/>
      <c r="H197" s="20" t="s">
        <v>20</v>
      </c>
      <c r="L197" s="14" t="s">
        <v>394</v>
      </c>
      <c r="M197" s="19"/>
      <c r="P197">
        <v>2</v>
      </c>
      <c r="Q197" t="s">
        <v>172</v>
      </c>
      <c r="R197">
        <v>1</v>
      </c>
      <c r="S197" t="s">
        <v>85</v>
      </c>
      <c r="U197" s="38">
        <v>42215</v>
      </c>
      <c r="V197" s="38">
        <v>42369</v>
      </c>
      <c r="W197" s="5" t="s">
        <v>171</v>
      </c>
      <c r="Y197" s="7">
        <v>42835</v>
      </c>
      <c r="Z197" s="6" t="s">
        <v>169</v>
      </c>
      <c r="AA197">
        <v>2015</v>
      </c>
      <c r="AB197" s="7">
        <v>42835</v>
      </c>
      <c r="AC197" s="6" t="s">
        <v>170</v>
      </c>
    </row>
    <row r="198" spans="1:29" x14ac:dyDescent="0.2">
      <c r="A198">
        <v>2015</v>
      </c>
      <c r="B198" s="15" t="s">
        <v>174</v>
      </c>
      <c r="C198" s="3" t="s">
        <v>365</v>
      </c>
      <c r="D198" s="33" t="s">
        <v>634</v>
      </c>
      <c r="E198" s="21" t="s">
        <v>434</v>
      </c>
      <c r="F198" s="20"/>
      <c r="G198" s="22"/>
      <c r="H198" s="20" t="s">
        <v>20</v>
      </c>
      <c r="L198" s="14" t="s">
        <v>394</v>
      </c>
      <c r="M198" s="19"/>
      <c r="P198">
        <v>2</v>
      </c>
      <c r="Q198" t="s">
        <v>172</v>
      </c>
      <c r="R198">
        <v>1</v>
      </c>
      <c r="S198" t="s">
        <v>85</v>
      </c>
      <c r="U198" s="38">
        <v>42339</v>
      </c>
      <c r="V198" s="38">
        <v>42522</v>
      </c>
      <c r="W198" s="5" t="s">
        <v>171</v>
      </c>
      <c r="Y198" s="7">
        <v>42835</v>
      </c>
      <c r="Z198" s="6" t="s">
        <v>169</v>
      </c>
      <c r="AA198">
        <v>2015</v>
      </c>
      <c r="AB198" s="7">
        <v>42835</v>
      </c>
      <c r="AC198" s="6" t="s">
        <v>170</v>
      </c>
    </row>
    <row r="199" spans="1:29" x14ac:dyDescent="0.2">
      <c r="A199">
        <v>2015</v>
      </c>
      <c r="B199" s="15" t="s">
        <v>174</v>
      </c>
      <c r="C199" s="3" t="s">
        <v>366</v>
      </c>
      <c r="D199" s="34" t="s">
        <v>634</v>
      </c>
      <c r="E199" s="21" t="s">
        <v>434</v>
      </c>
      <c r="F199" s="20"/>
      <c r="G199" s="22"/>
      <c r="H199" s="20" t="s">
        <v>20</v>
      </c>
      <c r="L199" s="14" t="s">
        <v>393</v>
      </c>
      <c r="M199" s="19"/>
      <c r="P199">
        <v>2</v>
      </c>
      <c r="Q199" t="s">
        <v>172</v>
      </c>
      <c r="R199">
        <v>1</v>
      </c>
      <c r="S199" t="s">
        <v>85</v>
      </c>
      <c r="U199" s="38">
        <v>42339</v>
      </c>
      <c r="V199" s="38">
        <v>42522</v>
      </c>
      <c r="W199" s="5" t="s">
        <v>171</v>
      </c>
      <c r="Y199" s="7">
        <v>42835</v>
      </c>
      <c r="Z199" s="6" t="s">
        <v>169</v>
      </c>
      <c r="AA199">
        <v>2015</v>
      </c>
      <c r="AB199" s="7">
        <v>42835</v>
      </c>
      <c r="AC199" s="6" t="s">
        <v>170</v>
      </c>
    </row>
    <row r="200" spans="1:29" x14ac:dyDescent="0.2">
      <c r="A200">
        <v>2015</v>
      </c>
      <c r="B200" s="15" t="s">
        <v>174</v>
      </c>
      <c r="C200" s="3" t="s">
        <v>367</v>
      </c>
      <c r="D200" s="34" t="s">
        <v>635</v>
      </c>
      <c r="E200" s="21" t="s">
        <v>434</v>
      </c>
      <c r="F200" s="20"/>
      <c r="G200" s="22"/>
      <c r="H200" s="20" t="s">
        <v>20</v>
      </c>
      <c r="L200" s="14" t="s">
        <v>393</v>
      </c>
      <c r="M200" s="19"/>
      <c r="P200">
        <v>2</v>
      </c>
      <c r="Q200" t="s">
        <v>172</v>
      </c>
      <c r="R200">
        <v>1</v>
      </c>
      <c r="S200" t="s">
        <v>85</v>
      </c>
      <c r="U200" s="38">
        <v>42339</v>
      </c>
      <c r="V200" s="38">
        <v>42522</v>
      </c>
      <c r="W200" s="5" t="s">
        <v>171</v>
      </c>
      <c r="Y200" s="7">
        <v>42835</v>
      </c>
      <c r="Z200" s="6" t="s">
        <v>169</v>
      </c>
      <c r="AA200">
        <v>2015</v>
      </c>
      <c r="AB200" s="7">
        <v>42835</v>
      </c>
      <c r="AC200" s="6" t="s">
        <v>170</v>
      </c>
    </row>
    <row r="201" spans="1:29" x14ac:dyDescent="0.2">
      <c r="A201">
        <v>2015</v>
      </c>
      <c r="B201" s="15" t="s">
        <v>174</v>
      </c>
      <c r="C201" s="3" t="s">
        <v>368</v>
      </c>
      <c r="D201" s="34" t="s">
        <v>635</v>
      </c>
      <c r="E201" s="21" t="s">
        <v>434</v>
      </c>
      <c r="F201" s="20"/>
      <c r="G201" s="22"/>
      <c r="H201" s="20" t="s">
        <v>20</v>
      </c>
      <c r="L201" s="14" t="s">
        <v>393</v>
      </c>
      <c r="M201" s="19"/>
      <c r="P201">
        <v>2</v>
      </c>
      <c r="Q201" t="s">
        <v>172</v>
      </c>
      <c r="R201">
        <v>1</v>
      </c>
      <c r="S201" t="s">
        <v>85</v>
      </c>
      <c r="U201" s="38">
        <v>42339</v>
      </c>
      <c r="V201" s="38">
        <v>42522</v>
      </c>
      <c r="W201" s="5" t="s">
        <v>171</v>
      </c>
      <c r="Y201" s="7">
        <v>42835</v>
      </c>
      <c r="Z201" s="6" t="s">
        <v>169</v>
      </c>
      <c r="AA201">
        <v>2015</v>
      </c>
      <c r="AB201" s="7">
        <v>42835</v>
      </c>
      <c r="AC201" s="6" t="s">
        <v>170</v>
      </c>
    </row>
    <row r="202" spans="1:29" x14ac:dyDescent="0.2">
      <c r="A202">
        <v>2015</v>
      </c>
      <c r="B202" s="15" t="s">
        <v>174</v>
      </c>
      <c r="C202" s="3" t="s">
        <v>369</v>
      </c>
      <c r="D202" s="33" t="s">
        <v>634</v>
      </c>
      <c r="E202" s="21" t="s">
        <v>434</v>
      </c>
      <c r="F202" s="20"/>
      <c r="G202" s="22"/>
      <c r="H202" s="20" t="s">
        <v>20</v>
      </c>
      <c r="L202" s="14" t="s">
        <v>393</v>
      </c>
      <c r="M202" s="19"/>
      <c r="P202">
        <v>2</v>
      </c>
      <c r="Q202" t="s">
        <v>172</v>
      </c>
      <c r="R202">
        <v>1</v>
      </c>
      <c r="S202" t="s">
        <v>85</v>
      </c>
      <c r="U202" s="38">
        <v>42339</v>
      </c>
      <c r="V202" s="38">
        <v>42522</v>
      </c>
      <c r="W202" s="5" t="s">
        <v>171</v>
      </c>
      <c r="Y202" s="7">
        <v>42835</v>
      </c>
      <c r="Z202" s="6" t="s">
        <v>169</v>
      </c>
      <c r="AA202">
        <v>2015</v>
      </c>
      <c r="AB202" s="7">
        <v>42835</v>
      </c>
      <c r="AC202" s="6" t="s">
        <v>170</v>
      </c>
    </row>
    <row r="203" spans="1:29" x14ac:dyDescent="0.2">
      <c r="A203">
        <v>2015</v>
      </c>
      <c r="B203" s="15" t="s">
        <v>174</v>
      </c>
      <c r="C203" s="3" t="s">
        <v>370</v>
      </c>
      <c r="D203" s="33" t="s">
        <v>634</v>
      </c>
      <c r="E203" s="21" t="s">
        <v>434</v>
      </c>
      <c r="F203" s="20"/>
      <c r="G203" s="22"/>
      <c r="H203" s="20" t="s">
        <v>20</v>
      </c>
      <c r="L203" s="14" t="s">
        <v>393</v>
      </c>
      <c r="M203" s="19"/>
      <c r="P203">
        <v>2</v>
      </c>
      <c r="Q203" t="s">
        <v>172</v>
      </c>
      <c r="R203">
        <v>1</v>
      </c>
      <c r="S203" t="s">
        <v>85</v>
      </c>
      <c r="U203" s="38">
        <v>42339</v>
      </c>
      <c r="V203" s="38">
        <v>42522</v>
      </c>
      <c r="W203" s="5" t="s">
        <v>171</v>
      </c>
      <c r="Y203" s="7">
        <v>42835</v>
      </c>
      <c r="Z203" s="6" t="s">
        <v>169</v>
      </c>
      <c r="AA203">
        <v>2015</v>
      </c>
      <c r="AB203" s="7">
        <v>42835</v>
      </c>
      <c r="AC203" s="6" t="s">
        <v>170</v>
      </c>
    </row>
    <row r="204" spans="1:29" x14ac:dyDescent="0.2">
      <c r="A204">
        <v>2015</v>
      </c>
      <c r="B204" s="15" t="s">
        <v>174</v>
      </c>
      <c r="C204" s="3" t="s">
        <v>371</v>
      </c>
      <c r="D204" s="33" t="s">
        <v>634</v>
      </c>
      <c r="E204" s="21" t="s">
        <v>434</v>
      </c>
      <c r="F204" s="20"/>
      <c r="G204" s="22"/>
      <c r="H204" s="20" t="s">
        <v>20</v>
      </c>
      <c r="L204" s="14" t="s">
        <v>393</v>
      </c>
      <c r="M204" s="19"/>
      <c r="P204">
        <v>2</v>
      </c>
      <c r="Q204" t="s">
        <v>172</v>
      </c>
      <c r="R204">
        <v>1</v>
      </c>
      <c r="S204" t="s">
        <v>85</v>
      </c>
      <c r="U204" s="38">
        <v>42339</v>
      </c>
      <c r="V204" s="38">
        <v>42522</v>
      </c>
      <c r="W204" s="5" t="s">
        <v>171</v>
      </c>
      <c r="Y204" s="7">
        <v>42835</v>
      </c>
      <c r="Z204" s="6" t="s">
        <v>169</v>
      </c>
      <c r="AA204">
        <v>2015</v>
      </c>
      <c r="AB204" s="7">
        <v>42835</v>
      </c>
      <c r="AC204" s="6" t="s">
        <v>170</v>
      </c>
    </row>
    <row r="205" spans="1:29" x14ac:dyDescent="0.2">
      <c r="A205">
        <v>2015</v>
      </c>
      <c r="B205" s="15" t="s">
        <v>174</v>
      </c>
      <c r="C205" s="3" t="s">
        <v>372</v>
      </c>
      <c r="D205" s="33" t="s">
        <v>634</v>
      </c>
      <c r="E205" s="21" t="s">
        <v>434</v>
      </c>
      <c r="F205" s="20"/>
      <c r="G205" s="22"/>
      <c r="H205" s="20" t="s">
        <v>20</v>
      </c>
      <c r="L205" s="14" t="s">
        <v>393</v>
      </c>
      <c r="M205" s="19"/>
      <c r="P205">
        <v>2</v>
      </c>
      <c r="Q205" t="s">
        <v>172</v>
      </c>
      <c r="R205">
        <v>1</v>
      </c>
      <c r="S205" t="s">
        <v>85</v>
      </c>
      <c r="U205" s="38">
        <v>42339</v>
      </c>
      <c r="V205" s="38">
        <v>42522</v>
      </c>
      <c r="W205" s="5" t="s">
        <v>171</v>
      </c>
      <c r="Y205" s="7">
        <v>42835</v>
      </c>
      <c r="Z205" s="6" t="s">
        <v>169</v>
      </c>
      <c r="AA205">
        <v>2015</v>
      </c>
      <c r="AB205" s="7">
        <v>42835</v>
      </c>
      <c r="AC205" s="6" t="s">
        <v>170</v>
      </c>
    </row>
    <row r="206" spans="1:29" x14ac:dyDescent="0.2">
      <c r="A206">
        <v>2015</v>
      </c>
      <c r="B206" s="15" t="s">
        <v>174</v>
      </c>
      <c r="C206" s="3" t="s">
        <v>373</v>
      </c>
      <c r="D206" s="33" t="s">
        <v>634</v>
      </c>
      <c r="E206" s="21" t="s">
        <v>434</v>
      </c>
      <c r="F206" s="20"/>
      <c r="G206" s="22"/>
      <c r="H206" s="20" t="s">
        <v>20</v>
      </c>
      <c r="L206" s="14" t="s">
        <v>393</v>
      </c>
      <c r="M206" s="19"/>
      <c r="P206">
        <v>2</v>
      </c>
      <c r="Q206" t="s">
        <v>172</v>
      </c>
      <c r="R206">
        <v>1</v>
      </c>
      <c r="S206" t="s">
        <v>85</v>
      </c>
      <c r="U206" s="38">
        <v>42339</v>
      </c>
      <c r="V206" s="38">
        <v>42522</v>
      </c>
      <c r="W206" s="5" t="s">
        <v>171</v>
      </c>
      <c r="Y206" s="7">
        <v>42835</v>
      </c>
      <c r="Z206" s="6" t="s">
        <v>169</v>
      </c>
      <c r="AA206">
        <v>2015</v>
      </c>
      <c r="AB206" s="7">
        <v>42835</v>
      </c>
      <c r="AC206" s="6" t="s">
        <v>170</v>
      </c>
    </row>
    <row r="207" spans="1:29" x14ac:dyDescent="0.2">
      <c r="A207">
        <v>2015</v>
      </c>
      <c r="B207" s="15" t="s">
        <v>174</v>
      </c>
      <c r="C207" s="3" t="s">
        <v>374</v>
      </c>
      <c r="D207" s="33" t="s">
        <v>634</v>
      </c>
      <c r="E207" s="21" t="s">
        <v>434</v>
      </c>
      <c r="F207" s="20"/>
      <c r="G207" s="22"/>
      <c r="H207" s="20" t="s">
        <v>20</v>
      </c>
      <c r="L207" s="14" t="s">
        <v>393</v>
      </c>
      <c r="M207" s="19"/>
      <c r="P207">
        <v>2</v>
      </c>
      <c r="Q207" t="s">
        <v>172</v>
      </c>
      <c r="R207">
        <v>1</v>
      </c>
      <c r="S207" t="s">
        <v>85</v>
      </c>
      <c r="U207" s="38">
        <v>42339</v>
      </c>
      <c r="V207" s="38">
        <v>42522</v>
      </c>
      <c r="W207" s="5" t="s">
        <v>171</v>
      </c>
      <c r="Y207" s="7">
        <v>42835</v>
      </c>
      <c r="Z207" s="6" t="s">
        <v>169</v>
      </c>
      <c r="AA207">
        <v>2015</v>
      </c>
      <c r="AB207" s="7">
        <v>42835</v>
      </c>
      <c r="AC207" s="6" t="s">
        <v>170</v>
      </c>
    </row>
    <row r="208" spans="1:29" x14ac:dyDescent="0.2">
      <c r="A208">
        <v>2015</v>
      </c>
      <c r="B208" s="15" t="s">
        <v>174</v>
      </c>
      <c r="C208" s="3" t="s">
        <v>375</v>
      </c>
      <c r="D208" s="33" t="s">
        <v>634</v>
      </c>
      <c r="E208" s="21" t="s">
        <v>434</v>
      </c>
      <c r="F208" s="20"/>
      <c r="G208" s="22"/>
      <c r="H208" s="20" t="s">
        <v>20</v>
      </c>
      <c r="L208" s="14" t="s">
        <v>393</v>
      </c>
      <c r="M208" s="19"/>
      <c r="P208">
        <v>2</v>
      </c>
      <c r="Q208" t="s">
        <v>172</v>
      </c>
      <c r="R208">
        <v>1</v>
      </c>
      <c r="S208" t="s">
        <v>85</v>
      </c>
      <c r="U208" s="38">
        <v>42339</v>
      </c>
      <c r="V208" s="38">
        <v>42522</v>
      </c>
      <c r="W208" s="5" t="s">
        <v>171</v>
      </c>
      <c r="Y208" s="7">
        <v>42835</v>
      </c>
      <c r="Z208" s="6" t="s">
        <v>169</v>
      </c>
      <c r="AA208">
        <v>2015</v>
      </c>
      <c r="AB208" s="7">
        <v>42835</v>
      </c>
      <c r="AC208" s="6" t="s">
        <v>170</v>
      </c>
    </row>
    <row r="209" spans="1:29" x14ac:dyDescent="0.2">
      <c r="A209">
        <v>2015</v>
      </c>
      <c r="B209" s="15" t="s">
        <v>174</v>
      </c>
      <c r="C209" s="3" t="s">
        <v>376</v>
      </c>
      <c r="D209" s="33" t="s">
        <v>634</v>
      </c>
      <c r="E209" s="21" t="s">
        <v>434</v>
      </c>
      <c r="F209" s="20"/>
      <c r="G209" s="22"/>
      <c r="H209" s="20" t="s">
        <v>20</v>
      </c>
      <c r="L209" s="14" t="s">
        <v>393</v>
      </c>
      <c r="M209" s="19"/>
      <c r="P209">
        <v>2</v>
      </c>
      <c r="Q209" t="s">
        <v>172</v>
      </c>
      <c r="R209">
        <v>1</v>
      </c>
      <c r="S209" t="s">
        <v>85</v>
      </c>
      <c r="U209" s="38">
        <v>42339</v>
      </c>
      <c r="V209" s="38">
        <v>42522</v>
      </c>
      <c r="W209" s="5" t="s">
        <v>171</v>
      </c>
      <c r="Y209" s="7">
        <v>42835</v>
      </c>
      <c r="Z209" s="6" t="s">
        <v>169</v>
      </c>
      <c r="AA209">
        <v>2015</v>
      </c>
      <c r="AB209" s="7">
        <v>42835</v>
      </c>
      <c r="AC209" s="6" t="s">
        <v>170</v>
      </c>
    </row>
    <row r="210" spans="1:29" x14ac:dyDescent="0.2">
      <c r="A210">
        <v>2015</v>
      </c>
      <c r="B210" s="15" t="s">
        <v>174</v>
      </c>
      <c r="C210" s="3" t="s">
        <v>377</v>
      </c>
      <c r="D210" s="33" t="s">
        <v>634</v>
      </c>
      <c r="E210" s="21" t="s">
        <v>434</v>
      </c>
      <c r="F210" s="20"/>
      <c r="G210" s="22"/>
      <c r="H210" s="20" t="s">
        <v>20</v>
      </c>
      <c r="L210" s="14" t="s">
        <v>393</v>
      </c>
      <c r="M210" s="19"/>
      <c r="P210">
        <v>2</v>
      </c>
      <c r="Q210" t="s">
        <v>172</v>
      </c>
      <c r="R210">
        <v>1</v>
      </c>
      <c r="S210" t="s">
        <v>85</v>
      </c>
      <c r="U210" s="38">
        <v>42339</v>
      </c>
      <c r="V210" s="38">
        <v>42522</v>
      </c>
      <c r="W210" s="5" t="s">
        <v>171</v>
      </c>
      <c r="Y210" s="7">
        <v>42835</v>
      </c>
      <c r="Z210" s="6" t="s">
        <v>169</v>
      </c>
      <c r="AA210">
        <v>2015</v>
      </c>
      <c r="AB210" s="7">
        <v>42835</v>
      </c>
      <c r="AC210" s="6" t="s">
        <v>170</v>
      </c>
    </row>
    <row r="211" spans="1:29" x14ac:dyDescent="0.2">
      <c r="A211">
        <v>2015</v>
      </c>
      <c r="B211" s="15" t="s">
        <v>174</v>
      </c>
      <c r="C211" s="3" t="s">
        <v>378</v>
      </c>
      <c r="D211" s="33" t="s">
        <v>634</v>
      </c>
      <c r="E211" s="21" t="s">
        <v>434</v>
      </c>
      <c r="F211" s="20"/>
      <c r="G211" s="22"/>
      <c r="H211" s="20" t="s">
        <v>20</v>
      </c>
      <c r="L211" s="14" t="s">
        <v>393</v>
      </c>
      <c r="M211" s="19"/>
      <c r="P211">
        <v>2</v>
      </c>
      <c r="Q211" t="s">
        <v>172</v>
      </c>
      <c r="R211">
        <v>1</v>
      </c>
      <c r="S211" t="s">
        <v>85</v>
      </c>
      <c r="U211" s="38">
        <v>42339</v>
      </c>
      <c r="V211" s="38">
        <v>42522</v>
      </c>
      <c r="W211" s="5" t="s">
        <v>171</v>
      </c>
      <c r="Y211" s="7">
        <v>42835</v>
      </c>
      <c r="Z211" s="6" t="s">
        <v>169</v>
      </c>
      <c r="AA211">
        <v>2015</v>
      </c>
      <c r="AB211" s="7">
        <v>42835</v>
      </c>
      <c r="AC211" s="6" t="s">
        <v>170</v>
      </c>
    </row>
    <row r="212" spans="1:29" x14ac:dyDescent="0.2">
      <c r="A212">
        <v>2015</v>
      </c>
      <c r="B212" s="15" t="s">
        <v>174</v>
      </c>
      <c r="C212" s="3" t="s">
        <v>379</v>
      </c>
      <c r="D212" s="33" t="s">
        <v>634</v>
      </c>
      <c r="E212" s="21" t="s">
        <v>434</v>
      </c>
      <c r="F212" s="20"/>
      <c r="G212" s="22"/>
      <c r="H212" s="20" t="s">
        <v>20</v>
      </c>
      <c r="L212" s="14" t="s">
        <v>394</v>
      </c>
      <c r="M212" s="19"/>
      <c r="P212">
        <v>2</v>
      </c>
      <c r="Q212" t="s">
        <v>172</v>
      </c>
      <c r="R212">
        <v>1</v>
      </c>
      <c r="S212" t="s">
        <v>85</v>
      </c>
      <c r="U212" s="38">
        <v>42339</v>
      </c>
      <c r="V212" s="38">
        <v>42522</v>
      </c>
      <c r="W212" s="5" t="s">
        <v>171</v>
      </c>
      <c r="Y212" s="7">
        <v>42835</v>
      </c>
      <c r="Z212" s="6" t="s">
        <v>169</v>
      </c>
      <c r="AA212">
        <v>2015</v>
      </c>
      <c r="AB212" s="7">
        <v>42835</v>
      </c>
      <c r="AC212" s="6" t="s">
        <v>170</v>
      </c>
    </row>
    <row r="213" spans="1:29" x14ac:dyDescent="0.2">
      <c r="A213">
        <v>2015</v>
      </c>
      <c r="B213" s="15" t="s">
        <v>174</v>
      </c>
      <c r="C213" s="3" t="s">
        <v>380</v>
      </c>
      <c r="D213" s="33" t="s">
        <v>634</v>
      </c>
      <c r="E213" s="21" t="s">
        <v>434</v>
      </c>
      <c r="F213" s="20"/>
      <c r="G213" s="22"/>
      <c r="H213" s="20" t="s">
        <v>20</v>
      </c>
      <c r="L213" s="14" t="s">
        <v>393</v>
      </c>
      <c r="M213" s="19"/>
      <c r="P213">
        <v>2</v>
      </c>
      <c r="Q213" t="s">
        <v>172</v>
      </c>
      <c r="R213">
        <v>1</v>
      </c>
      <c r="S213" t="s">
        <v>85</v>
      </c>
      <c r="U213" s="38">
        <v>42339</v>
      </c>
      <c r="V213" s="38">
        <v>42522</v>
      </c>
      <c r="W213" s="5" t="s">
        <v>171</v>
      </c>
      <c r="Y213" s="7">
        <v>42835</v>
      </c>
      <c r="Z213" s="6" t="s">
        <v>169</v>
      </c>
      <c r="AA213">
        <v>2015</v>
      </c>
      <c r="AB213" s="7">
        <v>42835</v>
      </c>
      <c r="AC213" s="6" t="s">
        <v>170</v>
      </c>
    </row>
    <row r="214" spans="1:29" x14ac:dyDescent="0.2">
      <c r="A214">
        <v>2015</v>
      </c>
      <c r="B214" s="15" t="s">
        <v>174</v>
      </c>
      <c r="C214" s="3" t="s">
        <v>381</v>
      </c>
      <c r="D214" s="33" t="s">
        <v>634</v>
      </c>
      <c r="E214" s="21" t="s">
        <v>434</v>
      </c>
      <c r="F214" s="20"/>
      <c r="G214" s="22"/>
      <c r="H214" s="20" t="s">
        <v>20</v>
      </c>
      <c r="L214" s="14" t="s">
        <v>393</v>
      </c>
      <c r="M214" s="19"/>
      <c r="P214">
        <v>2</v>
      </c>
      <c r="Q214" t="s">
        <v>172</v>
      </c>
      <c r="R214">
        <v>1</v>
      </c>
      <c r="S214" t="s">
        <v>85</v>
      </c>
      <c r="U214" s="38">
        <v>42339</v>
      </c>
      <c r="V214" s="38">
        <v>42522</v>
      </c>
      <c r="W214" s="5" t="s">
        <v>171</v>
      </c>
      <c r="Y214" s="7">
        <v>42835</v>
      </c>
      <c r="Z214" s="6" t="s">
        <v>169</v>
      </c>
      <c r="AA214">
        <v>2015</v>
      </c>
      <c r="AB214" s="7">
        <v>42835</v>
      </c>
      <c r="AC214" s="6" t="s">
        <v>170</v>
      </c>
    </row>
    <row r="215" spans="1:29" x14ac:dyDescent="0.2">
      <c r="A215">
        <v>2015</v>
      </c>
      <c r="B215" s="15" t="s">
        <v>174</v>
      </c>
      <c r="C215" s="3" t="s">
        <v>382</v>
      </c>
      <c r="D215" s="33" t="s">
        <v>634</v>
      </c>
      <c r="E215" s="21" t="s">
        <v>434</v>
      </c>
      <c r="F215" s="20"/>
      <c r="G215" s="22"/>
      <c r="H215" s="20" t="s">
        <v>20</v>
      </c>
      <c r="L215" s="14" t="s">
        <v>393</v>
      </c>
      <c r="M215" s="19"/>
      <c r="P215">
        <v>2</v>
      </c>
      <c r="Q215" t="s">
        <v>172</v>
      </c>
      <c r="R215">
        <v>1</v>
      </c>
      <c r="S215" t="s">
        <v>85</v>
      </c>
      <c r="U215" s="38">
        <v>42339</v>
      </c>
      <c r="V215" s="38">
        <v>42522</v>
      </c>
      <c r="W215" s="5" t="s">
        <v>171</v>
      </c>
      <c r="Y215" s="7">
        <v>42835</v>
      </c>
      <c r="Z215" s="6" t="s">
        <v>169</v>
      </c>
      <c r="AA215">
        <v>2015</v>
      </c>
      <c r="AB215" s="7">
        <v>42835</v>
      </c>
      <c r="AC215" s="6" t="s">
        <v>170</v>
      </c>
    </row>
    <row r="216" spans="1:29" x14ac:dyDescent="0.2">
      <c r="A216">
        <v>2015</v>
      </c>
      <c r="B216" s="15" t="s">
        <v>174</v>
      </c>
      <c r="C216" s="17" t="s">
        <v>383</v>
      </c>
      <c r="D216" s="33" t="s">
        <v>636</v>
      </c>
      <c r="E216" s="21" t="s">
        <v>434</v>
      </c>
      <c r="F216" s="20"/>
      <c r="G216" s="22"/>
      <c r="H216" s="20" t="s">
        <v>20</v>
      </c>
      <c r="L216" s="14" t="s">
        <v>394</v>
      </c>
      <c r="M216" s="19"/>
      <c r="P216">
        <v>2</v>
      </c>
      <c r="Q216" t="s">
        <v>172</v>
      </c>
      <c r="R216">
        <v>1</v>
      </c>
      <c r="S216" t="s">
        <v>85</v>
      </c>
      <c r="U216" s="38">
        <v>42309</v>
      </c>
      <c r="V216" s="38">
        <v>42369</v>
      </c>
      <c r="W216" s="5" t="s">
        <v>171</v>
      </c>
      <c r="Y216" s="7">
        <v>42835</v>
      </c>
      <c r="Z216" s="6" t="s">
        <v>169</v>
      </c>
      <c r="AA216">
        <v>2015</v>
      </c>
      <c r="AB216" s="7">
        <v>42835</v>
      </c>
      <c r="AC216" s="6" t="s">
        <v>170</v>
      </c>
    </row>
    <row r="217" spans="1:29" x14ac:dyDescent="0.2">
      <c r="A217">
        <v>2015</v>
      </c>
      <c r="B217" s="15" t="s">
        <v>174</v>
      </c>
      <c r="C217" s="17" t="s">
        <v>384</v>
      </c>
      <c r="D217" s="33" t="s">
        <v>634</v>
      </c>
      <c r="E217" s="21" t="s">
        <v>434</v>
      </c>
      <c r="F217" s="20"/>
      <c r="G217" s="22"/>
      <c r="H217" s="20" t="s">
        <v>20</v>
      </c>
      <c r="L217" s="14" t="s">
        <v>393</v>
      </c>
      <c r="M217" s="19"/>
      <c r="P217">
        <v>2</v>
      </c>
      <c r="Q217" t="s">
        <v>172</v>
      </c>
      <c r="R217">
        <v>1</v>
      </c>
      <c r="S217" t="s">
        <v>85</v>
      </c>
      <c r="U217" s="38">
        <v>42366</v>
      </c>
      <c r="V217" s="38">
        <v>42488</v>
      </c>
      <c r="W217" s="5" t="s">
        <v>171</v>
      </c>
      <c r="Y217" s="7">
        <v>42835</v>
      </c>
      <c r="Z217" s="6" t="s">
        <v>169</v>
      </c>
      <c r="AA217">
        <v>2015</v>
      </c>
      <c r="AB217" s="7">
        <v>42835</v>
      </c>
      <c r="AC217" s="6" t="s">
        <v>170</v>
      </c>
    </row>
    <row r="218" spans="1:29" x14ac:dyDescent="0.2">
      <c r="A218">
        <v>2015</v>
      </c>
      <c r="B218" s="15" t="s">
        <v>174</v>
      </c>
      <c r="C218" s="17" t="s">
        <v>385</v>
      </c>
      <c r="D218" s="34" t="s">
        <v>637</v>
      </c>
      <c r="E218" s="21" t="s">
        <v>434</v>
      </c>
      <c r="F218" s="20"/>
      <c r="G218" s="22"/>
      <c r="H218" s="20" t="s">
        <v>20</v>
      </c>
      <c r="L218" s="14" t="s">
        <v>393</v>
      </c>
      <c r="M218" s="19"/>
      <c r="P218">
        <v>2</v>
      </c>
      <c r="Q218" t="s">
        <v>172</v>
      </c>
      <c r="R218">
        <v>1</v>
      </c>
      <c r="S218" t="s">
        <v>85</v>
      </c>
      <c r="U218" s="38">
        <v>42366</v>
      </c>
      <c r="V218" s="38">
        <v>42488</v>
      </c>
      <c r="W218" s="5" t="s">
        <v>171</v>
      </c>
      <c r="Y218" s="7">
        <v>42835</v>
      </c>
      <c r="Z218" s="6" t="s">
        <v>169</v>
      </c>
      <c r="AA218">
        <v>2015</v>
      </c>
      <c r="AB218" s="7">
        <v>42835</v>
      </c>
      <c r="AC218" s="6" t="s">
        <v>170</v>
      </c>
    </row>
    <row r="219" spans="1:29" x14ac:dyDescent="0.2">
      <c r="A219">
        <v>2015</v>
      </c>
      <c r="B219" s="15" t="s">
        <v>174</v>
      </c>
      <c r="C219" s="17" t="s">
        <v>386</v>
      </c>
      <c r="D219" s="34" t="s">
        <v>637</v>
      </c>
      <c r="E219" s="21" t="s">
        <v>434</v>
      </c>
      <c r="F219" s="20"/>
      <c r="G219" s="22"/>
      <c r="H219" s="20" t="s">
        <v>20</v>
      </c>
      <c r="L219" s="14" t="s">
        <v>393</v>
      </c>
      <c r="M219" s="19"/>
      <c r="P219">
        <v>2</v>
      </c>
      <c r="Q219" t="s">
        <v>172</v>
      </c>
      <c r="R219">
        <v>1</v>
      </c>
      <c r="S219" t="s">
        <v>85</v>
      </c>
      <c r="U219" s="38">
        <v>42366</v>
      </c>
      <c r="V219" s="38">
        <v>42488</v>
      </c>
      <c r="W219" s="5" t="s">
        <v>171</v>
      </c>
      <c r="Y219" s="7">
        <v>42835</v>
      </c>
      <c r="Z219" s="6" t="s">
        <v>169</v>
      </c>
      <c r="AA219">
        <v>2015</v>
      </c>
      <c r="AB219" s="7">
        <v>42835</v>
      </c>
      <c r="AC219" s="6" t="s">
        <v>170</v>
      </c>
    </row>
    <row r="220" spans="1:29" x14ac:dyDescent="0.2">
      <c r="A220">
        <v>2015</v>
      </c>
      <c r="B220" s="15" t="s">
        <v>174</v>
      </c>
      <c r="C220" s="17" t="s">
        <v>387</v>
      </c>
      <c r="D220" s="34" t="s">
        <v>637</v>
      </c>
      <c r="E220" s="21" t="s">
        <v>434</v>
      </c>
      <c r="F220" s="20"/>
      <c r="G220" s="22"/>
      <c r="H220" s="20" t="s">
        <v>20</v>
      </c>
      <c r="L220" s="14" t="s">
        <v>393</v>
      </c>
      <c r="M220" s="19"/>
      <c r="P220">
        <v>2</v>
      </c>
      <c r="Q220" t="s">
        <v>172</v>
      </c>
      <c r="R220">
        <v>1</v>
      </c>
      <c r="S220" t="s">
        <v>85</v>
      </c>
      <c r="U220" s="38">
        <v>42366</v>
      </c>
      <c r="V220" s="38">
        <v>42488</v>
      </c>
      <c r="W220" s="5" t="s">
        <v>171</v>
      </c>
      <c r="Y220" s="7">
        <v>42835</v>
      </c>
      <c r="Z220" s="6" t="s">
        <v>169</v>
      </c>
      <c r="AA220">
        <v>2015</v>
      </c>
      <c r="AB220" s="7">
        <v>42835</v>
      </c>
      <c r="AC220" s="6" t="s">
        <v>170</v>
      </c>
    </row>
    <row r="221" spans="1:29" x14ac:dyDescent="0.2">
      <c r="A221">
        <v>2015</v>
      </c>
      <c r="B221" s="15" t="s">
        <v>174</v>
      </c>
      <c r="C221" s="17" t="s">
        <v>388</v>
      </c>
      <c r="D221" s="34" t="s">
        <v>637</v>
      </c>
      <c r="E221" s="21" t="s">
        <v>434</v>
      </c>
      <c r="F221" s="20"/>
      <c r="G221" s="22"/>
      <c r="H221" s="20" t="s">
        <v>20</v>
      </c>
      <c r="L221" s="14" t="s">
        <v>393</v>
      </c>
      <c r="M221" s="19"/>
      <c r="P221">
        <v>2</v>
      </c>
      <c r="Q221" t="s">
        <v>172</v>
      </c>
      <c r="R221">
        <v>1</v>
      </c>
      <c r="S221" t="s">
        <v>85</v>
      </c>
      <c r="U221" s="38">
        <v>42356</v>
      </c>
      <c r="V221" s="38">
        <v>42488</v>
      </c>
      <c r="W221" s="5" t="s">
        <v>171</v>
      </c>
      <c r="Y221" s="7">
        <v>42835</v>
      </c>
      <c r="Z221" s="6" t="s">
        <v>169</v>
      </c>
      <c r="AA221">
        <v>2015</v>
      </c>
      <c r="AB221" s="7">
        <v>42835</v>
      </c>
      <c r="AC221" s="6" t="s">
        <v>170</v>
      </c>
    </row>
    <row r="222" spans="1:29" x14ac:dyDescent="0.2">
      <c r="A222">
        <v>2015</v>
      </c>
      <c r="B222" s="15" t="s">
        <v>174</v>
      </c>
      <c r="C222" s="17" t="s">
        <v>389</v>
      </c>
      <c r="D222" s="34" t="s">
        <v>433</v>
      </c>
      <c r="E222" s="21" t="s">
        <v>434</v>
      </c>
      <c r="F222" s="20"/>
      <c r="G222" s="22"/>
      <c r="H222" s="20" t="s">
        <v>20</v>
      </c>
      <c r="L222" s="14" t="s">
        <v>393</v>
      </c>
      <c r="M222" s="19"/>
      <c r="P222">
        <v>2</v>
      </c>
      <c r="Q222" t="s">
        <v>172</v>
      </c>
      <c r="R222">
        <v>1</v>
      </c>
      <c r="S222" t="s">
        <v>85</v>
      </c>
      <c r="U222" s="38">
        <v>42339</v>
      </c>
      <c r="V222" s="38" t="s">
        <v>639</v>
      </c>
      <c r="W222" s="5" t="s">
        <v>171</v>
      </c>
      <c r="Y222" s="7">
        <v>42835</v>
      </c>
      <c r="Z222" s="6" t="s">
        <v>169</v>
      </c>
      <c r="AA222">
        <v>2015</v>
      </c>
      <c r="AB222" s="7">
        <v>42835</v>
      </c>
      <c r="AC222" s="6" t="s">
        <v>170</v>
      </c>
    </row>
    <row r="223" spans="1:29" x14ac:dyDescent="0.2">
      <c r="D223" s="35"/>
      <c r="E223" s="23"/>
      <c r="M223" s="26"/>
    </row>
  </sheetData>
  <mergeCells count="1">
    <mergeCell ref="A6:AC6"/>
  </mergeCells>
  <dataValidations count="99"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  <dataValidation type="list" allowBlank="1" showInputMessage="1" showErrorMessage="1" sqref="S8:S222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velázquez</dc:creator>
  <cp:lastModifiedBy>CONTRALORIA</cp:lastModifiedBy>
  <dcterms:created xsi:type="dcterms:W3CDTF">2017-05-24T20:03:42Z</dcterms:created>
  <dcterms:modified xsi:type="dcterms:W3CDTF">2018-01-24T17:54:26Z</dcterms:modified>
</cp:coreProperties>
</file>