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495" windowWidth="18615" windowHeight="1144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<sst xmlns="http://schemas.openxmlformats.org/spreadsheetml/2006/main" count="155" uniqueCount="80">
  <si>
    <t>45079</t>
  </si>
  <si>
    <t>TÍTULO</t>
  </si>
  <si>
    <t>NOMBRE CORTO</t>
  </si>
  <si>
    <t>DESCRIPCIÓN</t>
  </si>
  <si>
    <t>Resoluciones y laudos emitidos</t>
  </si>
  <si>
    <t>LTAIPEAM55FXXXVI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</si>
  <si>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</si>
  <si>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</si>
  <si>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</si>
  <si>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</si>
  <si>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</si>
  <si>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</si>
  <si>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</si>
  <si>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</si>
  <si>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366117</t>
  </si>
  <si>
    <t>366125</t>
  </si>
  <si>
    <t>366124</t>
  </si>
  <si>
    <t>366113</t>
  </si>
  <si>
    <t>366128</t>
  </si>
  <si>
    <t>366114</t>
  </si>
  <si>
    <t>366118</t>
  </si>
  <si>
    <t>366115</t>
  </si>
  <si>
    <t>366116</t>
  </si>
  <si>
    <t>366122</t>
  </si>
  <si>
    <t>366121</t>
  </si>
  <si>
    <t>366126</t>
  </si>
  <si>
    <t>366119</t>
  </si>
  <si>
    <t>366123</t>
  </si>
  <si>
    <t>366127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</si>
  <si>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</si>
  <si>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</si>
  <si>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</si>
  <si>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</si>
  <si>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</si>
  <si>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</si>
  <si>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</si>
  <si>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</si>
  <si>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</si>
  <si>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</si>
  <si>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</si>
  <si>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</si>
  <si>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</si>
  <si>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</si>
  <si>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</si>
  <si>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</si>
  <si>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</si>
  <si>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</si>
  <si>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</si>
  <si>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755/2018</t>
  </si>
  <si>
    <t>768/2018</t>
  </si>
  <si>
    <t>788/2018</t>
  </si>
  <si>
    <t>850/2018</t>
  </si>
  <si>
    <t>852/2018</t>
  </si>
  <si>
    <t>891/2018</t>
  </si>
  <si>
    <t>965/2018</t>
  </si>
  <si>
    <t>966/2018</t>
  </si>
  <si>
    <t>967/2018</t>
  </si>
  <si>
    <t>997/2018</t>
  </si>
  <si>
    <t>612/2018</t>
  </si>
  <si>
    <t xml:space="preserve">definitiva </t>
  </si>
  <si>
    <t>Juzgado segundo  de Distrito en el Estado de Aguascalientes</t>
  </si>
  <si>
    <t>Juzgado quinto  de Distrito en el Estado de Aguascalientes</t>
  </si>
  <si>
    <t>Juzgado tercero  de Distrito en el Estado de Aguascalientes</t>
  </si>
  <si>
    <t>Juzgado segundo de Distrito en el Estado de Aguascalientes</t>
  </si>
  <si>
    <t>Juzgado tercero de Distrito en el Estado de Aguascalientes</t>
  </si>
  <si>
    <t>Se confirma la respuesta emitida por el sujeto obligado</t>
  </si>
  <si>
    <t>http://sise.cjf.gob.mx/siseInternet/reportes/vercaptura.aspx?var1=l04vYrUt/GMJnwj8JMhs7CsCgxU/WJbOC1wKEgsOe0I=</t>
  </si>
  <si>
    <t>http://sise.cjf.gob.mx/siseInternet/reportes/vercaptura.aspx?var1=T27Y4Kmt1InaERqO7C2tRqOV4pUTHBuEop2SCh2SDhk=</t>
  </si>
  <si>
    <t>http://sise.cjf.gob.mx/siseInternet/reportes/vercaptura.aspx?var1=j5+lQdBlXwMwWZYuStfYYSsCgxU/WJbOC1wKEgsOe0I=</t>
  </si>
  <si>
    <t>http://sise.cjf.gob.mx/siseInternet/reportes/vercaptura.aspx?var1=trWWCX94FxlFKU/+hg+VVysCgxU/WJbOC1wKEgsOe0I=</t>
  </si>
  <si>
    <t>http://sise.cjf.gob.mx/siseInternet/reportes/vercaptura.aspx?var1=Cu1LUdAbBqYA5XAOTsqf3SsCgxU/WJbOC1wKEgsOe0I=</t>
  </si>
  <si>
    <t>http://sise.cjf.gob.mx/siseInternet/reportes/vercaptura.aspx?var1=ioM8h3nJnac8ZUBTxA9Az6OV4pUTHBuEop2SCh2SDhk=</t>
  </si>
  <si>
    <t>http://sise.cjf.gob.mx/siseInternet/reportes/vercaptura.aspx?var1=YBNmdnSicsbac+FcpBAQkisCgxU/WJbOC1wKEgsOe0I=</t>
  </si>
  <si>
    <t>http://sise.cjf.gob.mx/siseInternet/reportes/vercaptura.aspx?var1=HKPaDW/0VUzFuMIxmHW096OV4pUTHBuEop2SCh2SDhk=</t>
  </si>
  <si>
    <t>http://sise.cjf.gob.mx/siseInternet/reportes/vercaptura.aspx?var1=Q50otBX070zEWn/0j1fx+ysCgxU/WJbOC1wKEgsOe0I=</t>
  </si>
  <si>
    <t>http://sise.cjf.gob.mx/siseInternet/reportes/vercaptura.aspx?var1=YGKjoBdfDAdmzf+9VYE3QisCgxU/WJbOC1wKEgsOe0I=</t>
  </si>
  <si>
    <t>http://sise.cjf.gob.mx/siseInternet/reportes/vercaptura.aspx?var1=EfJq5wbKaHwZV2glIj0DSisCgxU/WJbOC1wKEgsOe0I=</t>
  </si>
  <si>
    <t>http://www.serviciosenlinea.pjf.gob.mx/juicioenlinea/Home/OpcionesFirel</t>
  </si>
  <si>
    <t xml:space="preserve">direccion juridica </t>
  </si>
  <si>
    <t>No se cuenta con hipervinculo para emitir resoluciones.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</si>
</sst>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14" fontId="0" fillId="0" borderId="0" xfId="0" applyNumberFormat="1" applyAlignment="1">
      <alignment horizontal="center" wrapText="1"/>
    </xf>
    <xf numFmtId="0" fontId="0" fillId="0" borderId="0" xfId="0" applyAlignment="1">
      <alignment horizontal="center" wrapText="1"/>
    </xf>
    <xf numFmtId="0" fontId="3" fillId="3" borderId="0" xfId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sise.cjf.gob.mx/siseInternet/reportes/vercaptura.aspx?var1=HKPaDW/0VUzFuMIxmHW096OV4pUTHBuEop2SCh2SDhk=" TargetMode="External"/><Relationship Id="rId13" Type="http://schemas.openxmlformats.org/officeDocument/2006/relationships/hyperlink" Target="http://www.serviciosenlinea.pjf.gob.mx/juicioenlinea/Home/OpcionesFirel" TargetMode="External"/><Relationship Id="rId18" Type="http://schemas.openxmlformats.org/officeDocument/2006/relationships/hyperlink" Target="http://www.serviciosenlinea.pjf.gob.mx/juicioenlinea/Home/OpcionesFirel" TargetMode="External"/><Relationship Id="rId3" Type="http://schemas.openxmlformats.org/officeDocument/2006/relationships/hyperlink" Target="http://sise.cjf.gob.mx/siseInternet/reportes/vercaptura.aspx?var1=j5+lQdBlXwMwWZYuStfYYSsCgxU/WJbOC1wKEgsOe0I=" TargetMode="External"/><Relationship Id="rId21" Type="http://schemas.openxmlformats.org/officeDocument/2006/relationships/hyperlink" Target="http://www.serviciosenlinea.pjf.gob.mx/juicioenlinea/Home/OpcionesFirel" TargetMode="External"/><Relationship Id="rId7" Type="http://schemas.openxmlformats.org/officeDocument/2006/relationships/hyperlink" Target="http://sise.cjf.gob.mx/siseInternet/reportes/vercaptura.aspx?var1=YBNmdnSicsbac+FcpBAQkisCgxU/WJbOC1wKEgsOe0I=" TargetMode="External"/><Relationship Id="rId12" Type="http://schemas.openxmlformats.org/officeDocument/2006/relationships/hyperlink" Target="http://www.serviciosenlinea.pjf.gob.mx/juicioenlinea/Home/OpcionesFirel" TargetMode="External"/><Relationship Id="rId17" Type="http://schemas.openxmlformats.org/officeDocument/2006/relationships/hyperlink" Target="http://www.serviciosenlinea.pjf.gob.mx/juicioenlinea/Home/OpcionesFirel" TargetMode="External"/><Relationship Id="rId2" Type="http://schemas.openxmlformats.org/officeDocument/2006/relationships/hyperlink" Target="http://sise.cjf.gob.mx/siseInternet/reportes/vercaptura.aspx?var1=T27Y4Kmt1InaERqO7C2tRqOV4pUTHBuEop2SCh2SDhk=" TargetMode="External"/><Relationship Id="rId16" Type="http://schemas.openxmlformats.org/officeDocument/2006/relationships/hyperlink" Target="http://www.serviciosenlinea.pjf.gob.mx/juicioenlinea/Home/OpcionesFirel" TargetMode="External"/><Relationship Id="rId20" Type="http://schemas.openxmlformats.org/officeDocument/2006/relationships/hyperlink" Target="http://www.serviciosenlinea.pjf.gob.mx/juicioenlinea/Home/OpcionesFirel" TargetMode="External"/><Relationship Id="rId1" Type="http://schemas.openxmlformats.org/officeDocument/2006/relationships/hyperlink" Target="http://sise.cjf.gob.mx/siseInternet/reportes/vercaptura.aspx?var1=l04vYrUt/GMJnwj8JMhs7CsCgxU/WJbOC1wKEgsOe0I=" TargetMode="External"/><Relationship Id="rId6" Type="http://schemas.openxmlformats.org/officeDocument/2006/relationships/hyperlink" Target="http://sise.cjf.gob.mx/siseInternet/reportes/vercaptura.aspx?var1=ioM8h3nJnac8ZUBTxA9Az6OV4pUTHBuEop2SCh2SDhk=" TargetMode="External"/><Relationship Id="rId11" Type="http://schemas.openxmlformats.org/officeDocument/2006/relationships/hyperlink" Target="http://sise.cjf.gob.mx/siseInternet/reportes/vercaptura.aspx?var1=EfJq5wbKaHwZV2glIj0DSisCgxU/WJbOC1wKEgsOe0I=" TargetMode="External"/><Relationship Id="rId5" Type="http://schemas.openxmlformats.org/officeDocument/2006/relationships/hyperlink" Target="http://sise.cjf.gob.mx/siseInternet/reportes/vercaptura.aspx?var1=Cu1LUdAbBqYA5XAOTsqf3SsCgxU/WJbOC1wKEgsOe0I=" TargetMode="External"/><Relationship Id="rId15" Type="http://schemas.openxmlformats.org/officeDocument/2006/relationships/hyperlink" Target="http://www.serviciosenlinea.pjf.gob.mx/juicioenlinea/Home/OpcionesFirel" TargetMode="External"/><Relationship Id="rId10" Type="http://schemas.openxmlformats.org/officeDocument/2006/relationships/hyperlink" Target="http://sise.cjf.gob.mx/siseInternet/reportes/vercaptura.aspx?var1=YGKjoBdfDAdmzf+9VYE3QisCgxU/WJbOC1wKEgsOe0I=" TargetMode="External"/><Relationship Id="rId19" Type="http://schemas.openxmlformats.org/officeDocument/2006/relationships/hyperlink" Target="http://www.serviciosenlinea.pjf.gob.mx/juicioenlinea/Home/OpcionesFirel" TargetMode="External"/><Relationship Id="rId4" Type="http://schemas.openxmlformats.org/officeDocument/2006/relationships/hyperlink" Target="http://sise.cjf.gob.mx/siseInternet/reportes/vercaptura.aspx?var1=trWWCX94FxlFKU/+hg+VVysCgxU/WJbOC1wKEgsOe0I=" TargetMode="External"/><Relationship Id="rId9" Type="http://schemas.openxmlformats.org/officeDocument/2006/relationships/hyperlink" Target="http://sise.cjf.gob.mx/siseInternet/reportes/vercaptura.aspx?var1=Q50otBX070zEWn/0j1fx+ysCgxU/WJbOC1wKEgsOe0I=" TargetMode="External"/><Relationship Id="rId14" Type="http://schemas.openxmlformats.org/officeDocument/2006/relationships/hyperlink" Target="http://www.serviciosenlinea.pjf.gob.mx/juicioenlinea/Home/OpcionesFirel" TargetMode="External"/><Relationship Id="rId22" Type="http://schemas.openxmlformats.org/officeDocument/2006/relationships/hyperlink" Target="http://www.serviciosenlinea.pjf.gob.mx/juicioenlinea/Home/OpcionesFire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"/>
  <sheetViews>
    <sheetView tabSelected="1" topLeftCell="J2" workbookViewId="0">
      <selection activeCell="N8" sqref="N8:N18"/>
    </sheetView>
  </sheetViews>
  <sheetFormatPr baseColWidth="10" defaultColWidth="9.140625" defaultRowHeight="15" x14ac:dyDescent="0.25"/>
  <cols>
    <col min="1" max="1" width="8" bestFit="1" customWidth="1"/>
    <col min="2" max="2" width="21.5703125" customWidth="1"/>
    <col min="3" max="3" width="23.140625" customWidth="1"/>
    <col min="4" max="4" width="23.85546875" customWidth="1"/>
    <col min="5" max="5" width="19.5703125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50" customWidth="1"/>
    <col min="13" max="13" width="15.5703125" customWidth="1"/>
    <col min="14" max="14" width="16.85546875" customWidth="1"/>
    <col min="15" max="15" width="19.140625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30.75" customHeight="1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45" x14ac:dyDescent="0.25">
      <c r="A8" s="2">
        <v>2018</v>
      </c>
      <c r="B8" s="3">
        <v>43282</v>
      </c>
      <c r="C8" s="3">
        <v>43373</v>
      </c>
      <c r="D8" s="2" t="s">
        <v>48</v>
      </c>
      <c r="E8" t="s">
        <v>46</v>
      </c>
      <c r="F8" s="2" t="s">
        <v>59</v>
      </c>
      <c r="G8" s="4">
        <v>43283</v>
      </c>
      <c r="H8" s="5" t="s">
        <v>60</v>
      </c>
      <c r="I8" s="5" t="s">
        <v>65</v>
      </c>
      <c r="J8" s="6" t="s">
        <v>66</v>
      </c>
      <c r="K8" s="6" t="s">
        <v>77</v>
      </c>
      <c r="L8" s="2" t="s">
        <v>78</v>
      </c>
      <c r="M8" s="4">
        <v>43382</v>
      </c>
      <c r="N8" s="4">
        <v>43382</v>
      </c>
      <c r="O8" s="5" t="s">
        <v>79</v>
      </c>
    </row>
    <row r="9" spans="1:15" ht="45" x14ac:dyDescent="0.25">
      <c r="A9" s="2">
        <v>2018</v>
      </c>
      <c r="B9" s="3">
        <v>43282</v>
      </c>
      <c r="C9" s="3">
        <v>43373</v>
      </c>
      <c r="D9" s="2" t="s">
        <v>49</v>
      </c>
      <c r="E9" t="s">
        <v>46</v>
      </c>
      <c r="F9" s="2" t="s">
        <v>59</v>
      </c>
      <c r="G9" s="4">
        <v>43349</v>
      </c>
      <c r="H9" s="5" t="s">
        <v>61</v>
      </c>
      <c r="I9" s="5" t="s">
        <v>65</v>
      </c>
      <c r="J9" s="6" t="s">
        <v>67</v>
      </c>
      <c r="K9" s="6" t="s">
        <v>77</v>
      </c>
      <c r="L9" s="2" t="s">
        <v>78</v>
      </c>
      <c r="M9" s="4">
        <v>43382</v>
      </c>
      <c r="N9" s="4">
        <v>43382</v>
      </c>
      <c r="O9" s="5" t="s">
        <v>79</v>
      </c>
    </row>
    <row r="10" spans="1:15" ht="45" x14ac:dyDescent="0.25">
      <c r="A10" s="2">
        <v>2018</v>
      </c>
      <c r="B10" s="3">
        <v>43282</v>
      </c>
      <c r="C10" s="3">
        <v>43373</v>
      </c>
      <c r="D10" s="2" t="s">
        <v>50</v>
      </c>
      <c r="E10" t="s">
        <v>46</v>
      </c>
      <c r="F10" s="2" t="s">
        <v>59</v>
      </c>
      <c r="G10" s="4">
        <v>43363</v>
      </c>
      <c r="H10" s="5" t="s">
        <v>62</v>
      </c>
      <c r="I10" s="5" t="s">
        <v>65</v>
      </c>
      <c r="J10" s="6" t="s">
        <v>68</v>
      </c>
      <c r="K10" s="6" t="s">
        <v>77</v>
      </c>
      <c r="L10" s="2" t="s">
        <v>78</v>
      </c>
      <c r="M10" s="4">
        <v>43382</v>
      </c>
      <c r="N10" s="4">
        <v>43382</v>
      </c>
      <c r="O10" s="5" t="s">
        <v>79</v>
      </c>
    </row>
    <row r="11" spans="1:15" ht="45" x14ac:dyDescent="0.25">
      <c r="A11" s="2">
        <v>2018</v>
      </c>
      <c r="B11" s="3">
        <v>43282</v>
      </c>
      <c r="C11" s="3">
        <v>43373</v>
      </c>
      <c r="D11" s="2" t="s">
        <v>51</v>
      </c>
      <c r="E11" t="s">
        <v>46</v>
      </c>
      <c r="F11" s="2" t="s">
        <v>59</v>
      </c>
      <c r="G11" s="4">
        <v>43356</v>
      </c>
      <c r="H11" s="5" t="s">
        <v>63</v>
      </c>
      <c r="I11" s="5" t="s">
        <v>65</v>
      </c>
      <c r="J11" s="6" t="s">
        <v>69</v>
      </c>
      <c r="K11" s="6" t="s">
        <v>77</v>
      </c>
      <c r="L11" s="2" t="s">
        <v>78</v>
      </c>
      <c r="M11" s="4">
        <v>43382</v>
      </c>
      <c r="N11" s="4">
        <v>43382</v>
      </c>
      <c r="O11" s="5" t="s">
        <v>79</v>
      </c>
    </row>
    <row r="12" spans="1:15" ht="45" x14ac:dyDescent="0.25">
      <c r="A12" s="2">
        <v>2018</v>
      </c>
      <c r="B12" s="3">
        <v>43282</v>
      </c>
      <c r="C12" s="3">
        <v>43373</v>
      </c>
      <c r="D12" s="2" t="s">
        <v>52</v>
      </c>
      <c r="E12" t="s">
        <v>46</v>
      </c>
      <c r="F12" s="2" t="s">
        <v>59</v>
      </c>
      <c r="G12" s="4">
        <v>43349</v>
      </c>
      <c r="H12" s="5" t="s">
        <v>64</v>
      </c>
      <c r="I12" s="5" t="s">
        <v>65</v>
      </c>
      <c r="J12" s="6" t="s">
        <v>70</v>
      </c>
      <c r="K12" s="6" t="s">
        <v>77</v>
      </c>
      <c r="L12" s="2" t="s">
        <v>78</v>
      </c>
      <c r="M12" s="4">
        <v>43382</v>
      </c>
      <c r="N12" s="4">
        <v>43382</v>
      </c>
      <c r="O12" s="5" t="s">
        <v>79</v>
      </c>
    </row>
    <row r="13" spans="1:15" ht="45" x14ac:dyDescent="0.25">
      <c r="A13" s="2">
        <v>2018</v>
      </c>
      <c r="B13" s="3">
        <v>43282</v>
      </c>
      <c r="C13" s="3">
        <v>43373</v>
      </c>
      <c r="D13" s="2" t="s">
        <v>53</v>
      </c>
      <c r="E13" t="s">
        <v>46</v>
      </c>
      <c r="F13" s="2" t="s">
        <v>59</v>
      </c>
      <c r="G13" s="4">
        <v>43344</v>
      </c>
      <c r="H13" s="5" t="s">
        <v>61</v>
      </c>
      <c r="I13" s="5" t="s">
        <v>65</v>
      </c>
      <c r="J13" s="6" t="s">
        <v>71</v>
      </c>
      <c r="K13" s="6" t="s">
        <v>77</v>
      </c>
      <c r="L13" s="2" t="s">
        <v>78</v>
      </c>
      <c r="M13" s="4">
        <v>43382</v>
      </c>
      <c r="N13" s="4">
        <v>43382</v>
      </c>
      <c r="O13" s="5" t="s">
        <v>79</v>
      </c>
    </row>
    <row r="14" spans="1:15" ht="45" x14ac:dyDescent="0.25">
      <c r="A14" s="2">
        <v>2018</v>
      </c>
      <c r="B14" s="3">
        <v>43282</v>
      </c>
      <c r="C14" s="3">
        <v>43373</v>
      </c>
      <c r="D14" s="2" t="s">
        <v>54</v>
      </c>
      <c r="E14" t="s">
        <v>46</v>
      </c>
      <c r="F14" s="2" t="s">
        <v>59</v>
      </c>
      <c r="G14" s="4">
        <v>43344</v>
      </c>
      <c r="H14" s="5" t="s">
        <v>60</v>
      </c>
      <c r="I14" s="5" t="s">
        <v>65</v>
      </c>
      <c r="J14" s="6" t="s">
        <v>72</v>
      </c>
      <c r="K14" s="6" t="s">
        <v>77</v>
      </c>
      <c r="L14" s="2" t="s">
        <v>78</v>
      </c>
      <c r="M14" s="4">
        <v>43382</v>
      </c>
      <c r="N14" s="4">
        <v>43382</v>
      </c>
      <c r="O14" s="5" t="s">
        <v>79</v>
      </c>
    </row>
    <row r="15" spans="1:15" ht="45" x14ac:dyDescent="0.25">
      <c r="A15" s="2">
        <v>2018</v>
      </c>
      <c r="B15" s="3">
        <v>43282</v>
      </c>
      <c r="C15" s="3">
        <v>43373</v>
      </c>
      <c r="D15" s="2" t="s">
        <v>55</v>
      </c>
      <c r="E15" t="s">
        <v>46</v>
      </c>
      <c r="F15" s="2" t="s">
        <v>59</v>
      </c>
      <c r="G15" s="4">
        <v>43344</v>
      </c>
      <c r="H15" s="5" t="s">
        <v>61</v>
      </c>
      <c r="I15" s="5" t="s">
        <v>65</v>
      </c>
      <c r="J15" s="6" t="s">
        <v>73</v>
      </c>
      <c r="K15" s="6" t="s">
        <v>77</v>
      </c>
      <c r="L15" s="2" t="s">
        <v>78</v>
      </c>
      <c r="M15" s="4">
        <v>43382</v>
      </c>
      <c r="N15" s="4">
        <v>43382</v>
      </c>
      <c r="O15" s="5" t="s">
        <v>79</v>
      </c>
    </row>
    <row r="16" spans="1:15" ht="45" x14ac:dyDescent="0.25">
      <c r="A16" s="2">
        <v>2018</v>
      </c>
      <c r="B16" s="3">
        <v>43282</v>
      </c>
      <c r="C16" s="3">
        <v>43373</v>
      </c>
      <c r="D16" s="2" t="s">
        <v>56</v>
      </c>
      <c r="E16" t="s">
        <v>46</v>
      </c>
      <c r="F16" s="2" t="s">
        <v>59</v>
      </c>
      <c r="G16" s="4">
        <v>43377</v>
      </c>
      <c r="H16" s="5" t="s">
        <v>60</v>
      </c>
      <c r="I16" s="5" t="s">
        <v>65</v>
      </c>
      <c r="J16" s="6" t="s">
        <v>74</v>
      </c>
      <c r="K16" s="6" t="s">
        <v>77</v>
      </c>
      <c r="L16" s="2" t="s">
        <v>78</v>
      </c>
      <c r="M16" s="4">
        <v>43382</v>
      </c>
      <c r="N16" s="4">
        <v>43382</v>
      </c>
      <c r="O16" s="5" t="s">
        <v>79</v>
      </c>
    </row>
    <row r="17" spans="1:15" ht="45" x14ac:dyDescent="0.25">
      <c r="A17" s="2">
        <v>2018</v>
      </c>
      <c r="B17" s="3">
        <v>43282</v>
      </c>
      <c r="C17" s="3">
        <v>43373</v>
      </c>
      <c r="D17" s="2" t="s">
        <v>57</v>
      </c>
      <c r="E17" t="s">
        <v>46</v>
      </c>
      <c r="F17" s="2" t="s">
        <v>59</v>
      </c>
      <c r="G17" s="4">
        <v>43356</v>
      </c>
      <c r="H17" s="5" t="s">
        <v>62</v>
      </c>
      <c r="I17" s="5" t="s">
        <v>65</v>
      </c>
      <c r="J17" s="6" t="s">
        <v>75</v>
      </c>
      <c r="K17" s="6" t="s">
        <v>77</v>
      </c>
      <c r="L17" s="2" t="s">
        <v>78</v>
      </c>
      <c r="M17" s="4">
        <v>43382</v>
      </c>
      <c r="N17" s="4">
        <v>43382</v>
      </c>
      <c r="O17" s="5" t="s">
        <v>79</v>
      </c>
    </row>
    <row r="18" spans="1:15" ht="45" x14ac:dyDescent="0.25">
      <c r="A18" s="2">
        <v>2018</v>
      </c>
      <c r="B18" s="3">
        <v>43282</v>
      </c>
      <c r="C18" s="3">
        <v>43373</v>
      </c>
      <c r="D18" s="2" t="s">
        <v>58</v>
      </c>
      <c r="E18" t="s">
        <v>46</v>
      </c>
      <c r="F18" s="2" t="s">
        <v>59</v>
      </c>
      <c r="G18" s="3">
        <v>43305</v>
      </c>
      <c r="H18" s="5" t="s">
        <v>62</v>
      </c>
      <c r="I18" s="5" t="s">
        <v>65</v>
      </c>
      <c r="J18" s="6" t="s">
        <v>76</v>
      </c>
      <c r="K18" s="6" t="s">
        <v>77</v>
      </c>
      <c r="L18" s="2" t="s">
        <v>78</v>
      </c>
      <c r="M18" s="4">
        <v>43382</v>
      </c>
      <c r="N18" s="4">
        <v>43382</v>
      </c>
      <c r="O18" s="5" t="s">
        <v>79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J8" r:id="rId1"/>
    <hyperlink ref="J9" r:id="rId2"/>
    <hyperlink ref="J10" r:id="rId3"/>
    <hyperlink ref="J11" r:id="rId4"/>
    <hyperlink ref="J12" r:id="rId5"/>
    <hyperlink ref="J13" r:id="rId6"/>
    <hyperlink ref="J14" r:id="rId7"/>
    <hyperlink ref="J15" r:id="rId8"/>
    <hyperlink ref="J16" r:id="rId9"/>
    <hyperlink ref="J17" r:id="rId10"/>
    <hyperlink ref="J18" r:id="rId11"/>
    <hyperlink ref="K9" r:id="rId12"/>
    <hyperlink ref="K8" r:id="rId13"/>
    <hyperlink ref="K10" r:id="rId14"/>
    <hyperlink ref="K11" r:id="rId15"/>
    <hyperlink ref="K12" r:id="rId16"/>
    <hyperlink ref="K13" r:id="rId17"/>
    <hyperlink ref="K14" r:id="rId18"/>
    <hyperlink ref="K15" r:id="rId19"/>
    <hyperlink ref="K16" r:id="rId20"/>
    <hyperlink ref="K17" r:id="rId21"/>
    <hyperlink ref="K18" r:id="rId2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2018-10-10T14:50:31Z</dcterms:created>
  <dcterms:modified xsi:type="dcterms:W3CDTF">2018-10-12T18:28:17Z</dcterms:modified>
</cp:coreProperties>
</file>