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<sst xmlns="http://schemas.openxmlformats.org/spreadsheetml/2006/main" count="880" uniqueCount="289">
  <si>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</si>
  <si>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</si>
  <si>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</si>
  <si>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</si>
  <si>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</si>
  <si>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</si>
  <si>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</si>
  <si>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</si>
  <si>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</si>
  <si>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</si>
  <si>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</si>
  <si>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</si>
  <si>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</si>
  <si>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</si>
  <si>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</si>
  <si>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</si>
  <si>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</si>
  <si>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</si>
  <si>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</si>
  <si>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</si>
  <si>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</si>
  <si>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</si>
  <si>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</si>
  <si>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</si>
  <si>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</si>
  <si>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</si>
  <si>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</si>
  <si>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</si>
  <si>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</si>
  <si>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</si>
  <si>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</si>
  <si>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</si>
  <si>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</si>
  <si>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</si>
  <si>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</si>
  <si>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</si>
  <si>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</si>
  <si>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</si>
  <si>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</si>
  <si>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</si>
  <si>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</si>
  <si>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</si>
  <si>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</si>
  <si>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</si>
  <si>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</si>
  <si>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</si>
  <si>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</si>
  <si>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</si>
  <si>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</si>
  <si>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</si>
  <si>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</si>
  <si>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</si>
  <si>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</si>
  <si>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</si>
  <si>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</si>
  <si>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</si>
  <si>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</si>
  <si>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</si>
  <si>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</si>
  <si>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</si>
  <si>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</si>
  <si>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</si>
  <si>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</si>
  <si>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</si>
  <si>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</si>
  <si>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</si>
  <si>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</si>
  <si>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</si>
  <si>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</si>
  <si>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</si>
  <si>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</si>
  <si>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</si>
  <si>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</si>
  <si>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</si>
  <si>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</si>
  <si>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</si>
  <si>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</si>
  <si>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</si>
  <si>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</si>
  <si>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</si>
  <si>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</si>
  <si>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</si>
  <si>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</si>
  <si>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</si>
  <si>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</si>
  <si>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</si>
  <si>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</si>
  <si>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</si>
  <si>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</si>
  <si>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</si>
  <si>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</si>
  <si>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</si>
  <si>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</si>
  <si>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</si>
  <si>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</si>
  <si>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</si>
  <si>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</si>
  <si>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</si>
  <si>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</si>
  <si>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</si>
  <si>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</si>
  <si>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</si>
  <si>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</si>
  <si>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</si>
  <si>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</si>
  <si>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</si>
  <si>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</si>
  <si>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</si>
  <si>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</si>
  <si>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</si>
  <si>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</si>
  <si>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</si>
  <si>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</si>
  <si>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</si>
  <si>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</si>
  <si>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</si>
  <si>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</si>
  <si>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</si>
  <si>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</si>
  <si>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</si>
  <si>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</si>
  <si>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</si>
  <si>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</si>
  <si>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</si>
  <si>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</si>
  <si>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</si>
  <si>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</si>
  <si>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</si>
  <si>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</si>
  <si>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</si>
  <si>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</si>
  <si>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</si>
  <si>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</si>
  <si>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</si>
  <si>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</si>
  <si>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</si>
  <si>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</si>
  <si>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</si>
  <si>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</si>
  <si>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</si>
  <si>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</si>
  <si>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</si>
  <si>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</si>
  <si>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</si>
  <si>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</si>
  <si>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</si>
  <si>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</si>
  <si>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</si>
  <si>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</si>
  <si>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</si>
  <si>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</si>
  <si>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</si>
  <si>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</si>
  <si>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</si>
  <si>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</si>
  <si>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</si>
  <si>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</si>
  <si>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</si>
  <si>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</si>
  <si>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</si>
  <si>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</si>
  <si>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</si>
  <si>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</si>
  <si>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</si>
  <si>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</si>
  <si>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</si>
  <si>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</si>
  <si>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</si>
  <si>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</si>
  <si>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</si>
  <si>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</si>
  <si>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</si>
  <si>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</si>
  <si>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</si>
  <si>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</si>
  <si>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</si>
  <si>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</si>
  <si>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</si>
  <si>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</si>
  <si>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</si>
  <si>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</si>
  <si>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</si>
  <si>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</si>
  <si>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</si>
  <si>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</si>
  <si>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</si>
  <si>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</si>
  <si>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</si>
  <si>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</si>
  <si>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</si>
  <si>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</si>
  <si>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</si>
  <si>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</si>
  <si>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</si>
  <si>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</si>
  <si>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</si>
  <si>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</si>
  <si>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</si>
  <si>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</si>
  <si>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</si>
  <si>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</si>
  <si>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</si>
  <si>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</si>
  <si>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</si>
  <si>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</si>
  <si>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</si>
  <si>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</si>
  <si>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</si>
  <si>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</si>
  <si>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</si>
  <si>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</si>
  <si>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 ALBERTO</t>
  </si>
  <si>
    <t>ÁLVAREZ</t>
  </si>
  <si>
    <t>BECERRA</t>
  </si>
  <si>
    <t>CÉRICA CONSTRUCCIONES, S.A. DE C.V.</t>
  </si>
  <si>
    <t>CONSTRUCCIÓN</t>
  </si>
  <si>
    <t>CCO120223RR4</t>
  </si>
  <si>
    <t>Construcción</t>
  </si>
  <si>
    <t xml:space="preserve">LA ESTANCIA </t>
  </si>
  <si>
    <t>FRACC. V.N.S.A. SECTOR ENCINO</t>
  </si>
  <si>
    <t>01</t>
  </si>
  <si>
    <t>AGUASCALIENTES</t>
  </si>
  <si>
    <t>Escritura</t>
  </si>
  <si>
    <t>https://www.aguascalientes.gob.mx/sop/constructor/requisitospadron.html</t>
  </si>
  <si>
    <t>Obras Públicas</t>
  </si>
  <si>
    <t>JOSÉ ROBERTO</t>
  </si>
  <si>
    <t>GARCÍA</t>
  </si>
  <si>
    <t>LÓPEZ</t>
  </si>
  <si>
    <t>DIES ARQUITECTURA Y CONSTRUCCIONES, S.A. DE C.V.</t>
  </si>
  <si>
    <t>DAC160914KC6</t>
  </si>
  <si>
    <t>REPÚBLICA DE PARAGUAY</t>
  </si>
  <si>
    <t>FRACC. LAS AMÉRICAS</t>
  </si>
  <si>
    <t>IRVING ROBERTO</t>
  </si>
  <si>
    <t>MURILLO</t>
  </si>
  <si>
    <t>BARRANCO</t>
  </si>
  <si>
    <t>VALUACIÓN Y ARQUITECTURA DE AGUASCALIENTES, S.A. DE C.V.</t>
  </si>
  <si>
    <t>VAA161110MS2</t>
  </si>
  <si>
    <t>PASEO DEL RÍO</t>
  </si>
  <si>
    <t>COL. CURTIDORES</t>
  </si>
  <si>
    <t>OVED</t>
  </si>
  <si>
    <t>LUCIO</t>
  </si>
  <si>
    <t>PAVTERR, S.A. DE C.V.</t>
  </si>
  <si>
    <t>PAV150415KI2</t>
  </si>
  <si>
    <t>LAS FLORES</t>
  </si>
  <si>
    <t>EL TEPOZAN</t>
  </si>
  <si>
    <t>09</t>
  </si>
  <si>
    <t>TEPEZALÁ</t>
  </si>
  <si>
    <t>CÉSAR ADRIÁN</t>
  </si>
  <si>
    <t>JAIME</t>
  </si>
  <si>
    <t>VALDIVIA</t>
  </si>
  <si>
    <t>JAIME VALDIVIA CONSTRUCCIONES, S.A. DE C.V.</t>
  </si>
  <si>
    <t>JVC130516UK2</t>
  </si>
  <si>
    <t>LUIS HIDALGO MONROY</t>
  </si>
  <si>
    <t>FRACC. BOULEVARES</t>
  </si>
  <si>
    <t>SERGIO HUMBERTO</t>
  </si>
  <si>
    <t>GALLEGOS</t>
  </si>
  <si>
    <t>MARTÍNEZ</t>
  </si>
  <si>
    <t>SERVICIOS PROFESIONALES GAAL, S.A. DE C.V.</t>
  </si>
  <si>
    <t>SPG150225629</t>
  </si>
  <si>
    <t>RODOLFO</t>
  </si>
  <si>
    <t>MUÑOZ</t>
  </si>
  <si>
    <t>DÍAZ</t>
  </si>
  <si>
    <t>DIAZONUM, S.A. DE C.V.</t>
  </si>
  <si>
    <t>DIA1700606QAS</t>
  </si>
  <si>
    <t xml:space="preserve">CORDILLERA DE LOS ALPES NORTE </t>
  </si>
  <si>
    <t>FRACCIONAMIENTO JARDINES DE LA CONCEPCIÓN</t>
  </si>
  <si>
    <t>MAURO</t>
  </si>
  <si>
    <t>VELÁZQUEZ</t>
  </si>
  <si>
    <t>CONSTRUCCIONES LUCIO HERMANOS, S.A. DE C.V.</t>
  </si>
  <si>
    <t>CLH0410294BA</t>
  </si>
  <si>
    <t>LEOPOLDO ENRIQUE</t>
  </si>
  <si>
    <t>FLORES</t>
  </si>
  <si>
    <t>DORADO</t>
  </si>
  <si>
    <t>HDI ARQUITECTURA Y CONSTRUCCIÓN, S.A. DE C.V.</t>
  </si>
  <si>
    <t>HAC190218590</t>
  </si>
  <si>
    <t>ZAFIRO</t>
  </si>
  <si>
    <t>FRACC. POZO BRAVO SUR</t>
  </si>
  <si>
    <t>GARCIA</t>
  </si>
  <si>
    <t>TEPEZALA</t>
  </si>
  <si>
    <t>FRANCISCO JAVIER</t>
  </si>
  <si>
    <t>BARAJAS</t>
  </si>
  <si>
    <t>VILLALPANDO</t>
  </si>
  <si>
    <t>REMODELACIONES Y CONSTRUCCIONES DE AGUASCALIENTES, S.A. DE C.V.</t>
  </si>
  <si>
    <t>RCD070907U50</t>
  </si>
  <si>
    <t>MIZANTLA</t>
  </si>
  <si>
    <t>PIRÁMIDES</t>
  </si>
  <si>
    <t>JOSE ROBERTO</t>
  </si>
  <si>
    <t>LA ESTANCIA</t>
  </si>
  <si>
    <t>REPÚBLICA DE PARAGUAR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</si>
</sst>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0" fillId="3" borderId="0" xfId="0" quotePrefix="1" applyFont="1" applyFill="1" applyBorder="1" applyAlignment="1">
      <alignment horizontal="center"/>
    </xf>
    <xf numFmtId="0" fontId="3" fillId="3" borderId="0" xfId="1"/>
    <xf numFmtId="0" fontId="0" fillId="0" borderId="0" xfId="0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quotePrefix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/Documents/2%200%202%202/TRANAPARENCIA%202022/2%20TRIMESTRE%202022%20OP/LTAIPEAM55FXXVIII-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/Documents/2%200%202%202/TRANAPARENCIA%202022/2%20TRIMESTRE%202022%20OP/LTAIPEAM55FXXVI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65570"/>
      <sheetName val="Tabla_365554"/>
      <sheetName val="Hidden_1_Tabla_365554"/>
      <sheetName val="Tabla_36556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tabSelected="1" topLeftCell="AP2" workbookViewId="0">
      <selection activeCell="AQ34" sqref="AQ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44652</v>
      </c>
      <c r="C8" s="5">
        <v>44742</v>
      </c>
      <c r="D8" t="s">
        <v>110</v>
      </c>
      <c r="E8" t="s">
        <v>211</v>
      </c>
      <c r="F8" t="s">
        <v>212</v>
      </c>
      <c r="G8" t="s">
        <v>213</v>
      </c>
      <c r="H8" s="6" t="s">
        <v>214</v>
      </c>
      <c r="I8" s="6" t="s">
        <v>215</v>
      </c>
      <c r="J8" t="s">
        <v>111</v>
      </c>
      <c r="L8" s="7" t="s">
        <v>216</v>
      </c>
      <c r="M8" t="s">
        <v>135</v>
      </c>
      <c r="N8" t="s">
        <v>146</v>
      </c>
      <c r="O8" t="s">
        <v>217</v>
      </c>
      <c r="P8" t="s">
        <v>153</v>
      </c>
      <c r="Q8" s="7" t="s">
        <v>218</v>
      </c>
      <c r="R8">
        <v>517</v>
      </c>
      <c r="S8" s="8"/>
      <c r="T8" t="s">
        <v>178</v>
      </c>
      <c r="U8" s="9" t="s">
        <v>219</v>
      </c>
      <c r="V8" s="10" t="s">
        <v>220</v>
      </c>
      <c r="W8" t="s">
        <v>221</v>
      </c>
      <c r="X8" s="10" t="s">
        <v>220</v>
      </c>
      <c r="Y8" s="10" t="s">
        <v>220</v>
      </c>
      <c r="Z8" s="10">
        <v>1</v>
      </c>
      <c r="AA8" s="7" t="s">
        <v>135</v>
      </c>
      <c r="AB8" s="7">
        <v>20126</v>
      </c>
      <c r="AG8" s="18" t="s">
        <v>211</v>
      </c>
      <c r="AH8" s="9" t="s">
        <v>212</v>
      </c>
      <c r="AI8" s="9" t="s">
        <v>213</v>
      </c>
      <c r="AL8" t="s">
        <v>222</v>
      </c>
      <c r="AP8" s="11" t="s">
        <v>223</v>
      </c>
      <c r="AQ8" s="11" t="s">
        <v>223</v>
      </c>
      <c r="AR8" t="s">
        <v>224</v>
      </c>
      <c r="AS8" s="5">
        <v>44743</v>
      </c>
      <c r="AT8" s="5">
        <v>44743</v>
      </c>
    </row>
    <row r="9" spans="1:47" x14ac:dyDescent="0.25">
      <c r="A9">
        <v>2022</v>
      </c>
      <c r="B9" s="5">
        <v>44652</v>
      </c>
      <c r="C9" s="5">
        <v>44742</v>
      </c>
      <c r="D9" t="s">
        <v>110</v>
      </c>
      <c r="E9" t="s">
        <v>225</v>
      </c>
      <c r="F9" t="s">
        <v>226</v>
      </c>
      <c r="G9" t="s">
        <v>227</v>
      </c>
      <c r="H9" s="6" t="s">
        <v>228</v>
      </c>
      <c r="I9" s="6" t="s">
        <v>215</v>
      </c>
      <c r="J9" t="s">
        <v>111</v>
      </c>
      <c r="L9" s="7" t="s">
        <v>229</v>
      </c>
      <c r="M9" t="s">
        <v>135</v>
      </c>
      <c r="N9" t="s">
        <v>146</v>
      </c>
      <c r="O9" t="s">
        <v>217</v>
      </c>
      <c r="P9" t="s">
        <v>153</v>
      </c>
      <c r="Q9" s="7" t="s">
        <v>230</v>
      </c>
      <c r="R9">
        <v>406</v>
      </c>
      <c r="S9" s="8">
        <v>3</v>
      </c>
      <c r="T9" t="s">
        <v>178</v>
      </c>
      <c r="U9" s="9" t="s">
        <v>231</v>
      </c>
      <c r="V9" s="10" t="s">
        <v>220</v>
      </c>
      <c r="W9" t="s">
        <v>221</v>
      </c>
      <c r="X9" s="10" t="s">
        <v>220</v>
      </c>
      <c r="Y9" s="10" t="s">
        <v>220</v>
      </c>
      <c r="Z9" s="10">
        <v>1</v>
      </c>
      <c r="AA9" s="7" t="s">
        <v>135</v>
      </c>
      <c r="AB9" s="7">
        <v>20230</v>
      </c>
      <c r="AG9" s="18" t="s">
        <v>225</v>
      </c>
      <c r="AH9" s="9" t="s">
        <v>226</v>
      </c>
      <c r="AI9" s="9" t="s">
        <v>227</v>
      </c>
      <c r="AL9" t="s">
        <v>222</v>
      </c>
      <c r="AP9" s="11" t="s">
        <v>223</v>
      </c>
      <c r="AQ9" s="11" t="s">
        <v>223</v>
      </c>
      <c r="AR9" t="s">
        <v>224</v>
      </c>
      <c r="AS9" s="5">
        <v>44743</v>
      </c>
      <c r="AT9" s="5">
        <v>44743</v>
      </c>
    </row>
    <row r="10" spans="1:47" x14ac:dyDescent="0.25">
      <c r="A10">
        <v>2022</v>
      </c>
      <c r="B10" s="5">
        <v>44652</v>
      </c>
      <c r="C10" s="5">
        <v>44742</v>
      </c>
      <c r="D10" t="s">
        <v>110</v>
      </c>
      <c r="E10" t="s">
        <v>232</v>
      </c>
      <c r="F10" t="s">
        <v>233</v>
      </c>
      <c r="G10" t="s">
        <v>234</v>
      </c>
      <c r="H10" s="6" t="s">
        <v>235</v>
      </c>
      <c r="I10" s="6" t="s">
        <v>215</v>
      </c>
      <c r="J10" t="s">
        <v>111</v>
      </c>
      <c r="L10" s="7" t="s">
        <v>236</v>
      </c>
      <c r="M10" t="s">
        <v>135</v>
      </c>
      <c r="N10" t="s">
        <v>146</v>
      </c>
      <c r="O10" t="s">
        <v>217</v>
      </c>
      <c r="P10" t="s">
        <v>153</v>
      </c>
      <c r="Q10" s="7" t="s">
        <v>237</v>
      </c>
      <c r="R10">
        <v>1025</v>
      </c>
      <c r="S10" s="12">
        <v>1</v>
      </c>
      <c r="T10" t="s">
        <v>178</v>
      </c>
      <c r="U10" s="9" t="s">
        <v>238</v>
      </c>
      <c r="V10" s="10" t="s">
        <v>220</v>
      </c>
      <c r="W10" t="s">
        <v>221</v>
      </c>
      <c r="X10" s="10" t="s">
        <v>220</v>
      </c>
      <c r="Y10" s="10" t="s">
        <v>220</v>
      </c>
      <c r="Z10" s="10">
        <v>1</v>
      </c>
      <c r="AA10" s="7" t="s">
        <v>135</v>
      </c>
      <c r="AB10" s="7">
        <v>20040</v>
      </c>
      <c r="AG10" s="18" t="s">
        <v>232</v>
      </c>
      <c r="AH10" s="9" t="s">
        <v>233</v>
      </c>
      <c r="AI10" s="9" t="s">
        <v>234</v>
      </c>
      <c r="AL10" t="s">
        <v>222</v>
      </c>
      <c r="AP10" s="11" t="s">
        <v>223</v>
      </c>
      <c r="AQ10" s="11" t="s">
        <v>223</v>
      </c>
      <c r="AR10" t="s">
        <v>224</v>
      </c>
      <c r="AS10" s="5">
        <v>44743</v>
      </c>
      <c r="AT10" s="5">
        <v>44743</v>
      </c>
    </row>
    <row r="11" spans="1:47" x14ac:dyDescent="0.25">
      <c r="A11">
        <v>2022</v>
      </c>
      <c r="B11" s="5">
        <v>44652</v>
      </c>
      <c r="C11" s="5">
        <v>44742</v>
      </c>
      <c r="D11" t="s">
        <v>110</v>
      </c>
      <c r="E11" t="s">
        <v>239</v>
      </c>
      <c r="F11" t="s">
        <v>240</v>
      </c>
      <c r="G11" t="s">
        <v>226</v>
      </c>
      <c r="H11" s="9" t="s">
        <v>241</v>
      </c>
      <c r="I11" s="6" t="s">
        <v>215</v>
      </c>
      <c r="J11" t="s">
        <v>111</v>
      </c>
      <c r="L11" s="7" t="s">
        <v>242</v>
      </c>
      <c r="M11" t="s">
        <v>135</v>
      </c>
      <c r="N11" t="s">
        <v>146</v>
      </c>
      <c r="O11" t="s">
        <v>217</v>
      </c>
      <c r="P11" t="s">
        <v>153</v>
      </c>
      <c r="Q11" s="7" t="s">
        <v>243</v>
      </c>
      <c r="R11">
        <v>114</v>
      </c>
      <c r="S11" s="8"/>
      <c r="T11" t="s">
        <v>178</v>
      </c>
      <c r="U11" s="9" t="s">
        <v>244</v>
      </c>
      <c r="V11" s="10" t="s">
        <v>245</v>
      </c>
      <c r="W11" s="13" t="s">
        <v>246</v>
      </c>
      <c r="X11" s="10" t="s">
        <v>245</v>
      </c>
      <c r="Y11" s="10" t="s">
        <v>245</v>
      </c>
      <c r="Z11" s="10">
        <v>1</v>
      </c>
      <c r="AA11" s="7" t="s">
        <v>135</v>
      </c>
      <c r="AB11" s="7">
        <v>20658</v>
      </c>
      <c r="AG11" s="9" t="s">
        <v>239</v>
      </c>
      <c r="AH11" s="9" t="s">
        <v>240</v>
      </c>
      <c r="AI11" s="9" t="s">
        <v>226</v>
      </c>
      <c r="AL11" t="s">
        <v>222</v>
      </c>
      <c r="AP11" s="11" t="s">
        <v>223</v>
      </c>
      <c r="AQ11" s="11" t="s">
        <v>223</v>
      </c>
      <c r="AR11" t="s">
        <v>224</v>
      </c>
      <c r="AS11" s="5">
        <v>44743</v>
      </c>
      <c r="AT11" s="5">
        <v>44743</v>
      </c>
    </row>
    <row r="12" spans="1:47" x14ac:dyDescent="0.25">
      <c r="A12">
        <v>2022</v>
      </c>
      <c r="B12" s="5">
        <v>44652</v>
      </c>
      <c r="C12" s="5">
        <v>44742</v>
      </c>
      <c r="D12" t="s">
        <v>110</v>
      </c>
      <c r="E12" t="s">
        <v>247</v>
      </c>
      <c r="F12" t="s">
        <v>248</v>
      </c>
      <c r="G12" t="s">
        <v>249</v>
      </c>
      <c r="H12" s="9" t="s">
        <v>250</v>
      </c>
      <c r="I12" s="6" t="s">
        <v>215</v>
      </c>
      <c r="J12" t="s">
        <v>111</v>
      </c>
      <c r="L12" s="7" t="s">
        <v>251</v>
      </c>
      <c r="M12" t="s">
        <v>135</v>
      </c>
      <c r="N12" t="s">
        <v>146</v>
      </c>
      <c r="O12" t="s">
        <v>217</v>
      </c>
      <c r="P12" t="s">
        <v>153</v>
      </c>
      <c r="Q12" s="7" t="s">
        <v>252</v>
      </c>
      <c r="R12">
        <v>120</v>
      </c>
      <c r="S12" s="12"/>
      <c r="T12" t="s">
        <v>178</v>
      </c>
      <c r="U12" s="9" t="s">
        <v>253</v>
      </c>
      <c r="V12" s="10" t="s">
        <v>220</v>
      </c>
      <c r="W12" t="s">
        <v>221</v>
      </c>
      <c r="X12" s="10" t="s">
        <v>220</v>
      </c>
      <c r="Y12" s="10" t="s">
        <v>220</v>
      </c>
      <c r="Z12" s="10">
        <v>1</v>
      </c>
      <c r="AA12" s="7" t="s">
        <v>135</v>
      </c>
      <c r="AB12" s="7">
        <v>20000</v>
      </c>
      <c r="AG12" s="9" t="s">
        <v>247</v>
      </c>
      <c r="AH12" s="9" t="s">
        <v>248</v>
      </c>
      <c r="AI12" s="9" t="s">
        <v>249</v>
      </c>
      <c r="AL12" t="s">
        <v>222</v>
      </c>
      <c r="AP12" s="11" t="s">
        <v>223</v>
      </c>
      <c r="AQ12" s="11" t="s">
        <v>223</v>
      </c>
      <c r="AR12" t="s">
        <v>224</v>
      </c>
      <c r="AS12" s="5">
        <v>44743</v>
      </c>
      <c r="AT12" s="5">
        <v>44743</v>
      </c>
    </row>
    <row r="13" spans="1:47" x14ac:dyDescent="0.25">
      <c r="A13">
        <v>2022</v>
      </c>
      <c r="B13" s="5">
        <v>44652</v>
      </c>
      <c r="C13" s="5">
        <v>44742</v>
      </c>
      <c r="D13" t="s">
        <v>110</v>
      </c>
      <c r="E13" t="s">
        <v>254</v>
      </c>
      <c r="F13" t="s">
        <v>255</v>
      </c>
      <c r="G13" t="s">
        <v>256</v>
      </c>
      <c r="H13" s="9" t="s">
        <v>257</v>
      </c>
      <c r="I13" s="6" t="s">
        <v>215</v>
      </c>
      <c r="J13" t="s">
        <v>111</v>
      </c>
      <c r="L13" s="7" t="s">
        <v>258</v>
      </c>
      <c r="M13" t="s">
        <v>135</v>
      </c>
      <c r="N13" t="s">
        <v>146</v>
      </c>
      <c r="O13" t="s">
        <v>217</v>
      </c>
      <c r="P13" t="s">
        <v>153</v>
      </c>
      <c r="Q13" s="7" t="s">
        <v>237</v>
      </c>
      <c r="R13">
        <v>1025</v>
      </c>
      <c r="S13" s="12">
        <v>1</v>
      </c>
      <c r="T13" t="s">
        <v>178</v>
      </c>
      <c r="U13" s="9" t="s">
        <v>238</v>
      </c>
      <c r="V13" s="10" t="s">
        <v>220</v>
      </c>
      <c r="W13" t="s">
        <v>221</v>
      </c>
      <c r="X13" s="10" t="s">
        <v>220</v>
      </c>
      <c r="Y13" s="10" t="s">
        <v>220</v>
      </c>
      <c r="Z13" s="10">
        <v>1</v>
      </c>
      <c r="AA13" s="7" t="s">
        <v>135</v>
      </c>
      <c r="AB13" s="7">
        <v>20040</v>
      </c>
      <c r="AG13" s="9" t="s">
        <v>254</v>
      </c>
      <c r="AH13" s="9" t="s">
        <v>255</v>
      </c>
      <c r="AI13" s="9" t="s">
        <v>256</v>
      </c>
      <c r="AL13" t="s">
        <v>222</v>
      </c>
      <c r="AP13" s="11" t="s">
        <v>223</v>
      </c>
      <c r="AQ13" s="11" t="s">
        <v>223</v>
      </c>
      <c r="AR13" t="s">
        <v>224</v>
      </c>
      <c r="AS13" s="5">
        <v>44743</v>
      </c>
      <c r="AT13" s="5">
        <v>44743</v>
      </c>
    </row>
    <row r="14" spans="1:47" x14ac:dyDescent="0.25">
      <c r="A14">
        <v>2022</v>
      </c>
      <c r="B14" s="5">
        <v>44652</v>
      </c>
      <c r="C14" s="5">
        <v>44742</v>
      </c>
      <c r="D14" t="s">
        <v>110</v>
      </c>
      <c r="E14" t="s">
        <v>259</v>
      </c>
      <c r="F14" t="s">
        <v>260</v>
      </c>
      <c r="G14" t="s">
        <v>261</v>
      </c>
      <c r="H14" s="9" t="s">
        <v>262</v>
      </c>
      <c r="I14" s="6" t="s">
        <v>215</v>
      </c>
      <c r="J14" t="s">
        <v>111</v>
      </c>
      <c r="L14" s="7" t="s">
        <v>263</v>
      </c>
      <c r="M14" t="s">
        <v>135</v>
      </c>
      <c r="N14" t="s">
        <v>146</v>
      </c>
      <c r="O14" t="s">
        <v>217</v>
      </c>
      <c r="P14" t="s">
        <v>153</v>
      </c>
      <c r="Q14" s="7" t="s">
        <v>264</v>
      </c>
      <c r="R14">
        <v>233</v>
      </c>
      <c r="S14" s="12"/>
      <c r="T14" t="s">
        <v>178</v>
      </c>
      <c r="U14" s="9" t="s">
        <v>265</v>
      </c>
      <c r="V14" s="10" t="s">
        <v>220</v>
      </c>
      <c r="W14" t="s">
        <v>221</v>
      </c>
      <c r="X14" s="10" t="s">
        <v>220</v>
      </c>
      <c r="Y14" s="10" t="s">
        <v>220</v>
      </c>
      <c r="Z14" s="10">
        <v>1</v>
      </c>
      <c r="AA14" s="7" t="s">
        <v>135</v>
      </c>
      <c r="AB14" s="7">
        <v>20120</v>
      </c>
      <c r="AG14" s="9" t="s">
        <v>259</v>
      </c>
      <c r="AH14" s="9" t="s">
        <v>260</v>
      </c>
      <c r="AI14" s="9" t="s">
        <v>261</v>
      </c>
      <c r="AL14" t="s">
        <v>222</v>
      </c>
      <c r="AP14" s="11" t="s">
        <v>223</v>
      </c>
      <c r="AQ14" s="11" t="s">
        <v>223</v>
      </c>
      <c r="AR14" t="s">
        <v>224</v>
      </c>
      <c r="AS14" s="5">
        <v>44743</v>
      </c>
      <c r="AT14" s="5">
        <v>44743</v>
      </c>
    </row>
    <row r="15" spans="1:47" x14ac:dyDescent="0.25">
      <c r="A15">
        <v>2022</v>
      </c>
      <c r="B15" s="5">
        <v>44652</v>
      </c>
      <c r="C15" s="5">
        <v>44742</v>
      </c>
      <c r="D15" t="s">
        <v>110</v>
      </c>
      <c r="E15" t="s">
        <v>266</v>
      </c>
      <c r="F15" t="s">
        <v>240</v>
      </c>
      <c r="G15" t="s">
        <v>267</v>
      </c>
      <c r="H15" s="6" t="s">
        <v>268</v>
      </c>
      <c r="I15" s="6" t="s">
        <v>215</v>
      </c>
      <c r="J15" t="s">
        <v>111</v>
      </c>
      <c r="L15" s="7" t="s">
        <v>269</v>
      </c>
      <c r="M15" t="s">
        <v>135</v>
      </c>
      <c r="N15" t="s">
        <v>146</v>
      </c>
      <c r="O15" t="s">
        <v>217</v>
      </c>
      <c r="P15" t="s">
        <v>153</v>
      </c>
      <c r="Q15" s="7" t="s">
        <v>243</v>
      </c>
      <c r="R15">
        <v>112</v>
      </c>
      <c r="S15" s="12"/>
      <c r="T15" t="s">
        <v>178</v>
      </c>
      <c r="U15" s="9" t="s">
        <v>244</v>
      </c>
      <c r="V15" s="10" t="s">
        <v>245</v>
      </c>
      <c r="W15" s="13" t="s">
        <v>246</v>
      </c>
      <c r="X15" s="10" t="s">
        <v>245</v>
      </c>
      <c r="Y15" s="10" t="s">
        <v>245</v>
      </c>
      <c r="Z15" s="10">
        <v>1</v>
      </c>
      <c r="AA15" s="7" t="s">
        <v>135</v>
      </c>
      <c r="AB15" s="7">
        <v>20658</v>
      </c>
      <c r="AG15" s="9" t="s">
        <v>266</v>
      </c>
      <c r="AH15" s="9" t="s">
        <v>240</v>
      </c>
      <c r="AI15" s="9" t="s">
        <v>267</v>
      </c>
      <c r="AL15" t="s">
        <v>222</v>
      </c>
      <c r="AP15" s="11" t="s">
        <v>223</v>
      </c>
      <c r="AQ15" s="11" t="s">
        <v>223</v>
      </c>
      <c r="AR15" t="s">
        <v>224</v>
      </c>
      <c r="AS15" s="5">
        <v>44743</v>
      </c>
      <c r="AT15" s="5">
        <v>44743</v>
      </c>
    </row>
    <row r="16" spans="1:47" x14ac:dyDescent="0.25">
      <c r="A16">
        <v>2022</v>
      </c>
      <c r="B16" s="5">
        <v>44652</v>
      </c>
      <c r="C16" s="5">
        <v>44742</v>
      </c>
      <c r="D16" t="s">
        <v>110</v>
      </c>
      <c r="E16" t="s">
        <v>270</v>
      </c>
      <c r="F16" t="s">
        <v>271</v>
      </c>
      <c r="G16" t="s">
        <v>272</v>
      </c>
      <c r="H16" s="9" t="s">
        <v>273</v>
      </c>
      <c r="I16" s="6" t="s">
        <v>215</v>
      </c>
      <c r="J16" t="s">
        <v>111</v>
      </c>
      <c r="L16" s="7" t="s">
        <v>274</v>
      </c>
      <c r="M16" t="s">
        <v>135</v>
      </c>
      <c r="N16" t="s">
        <v>146</v>
      </c>
      <c r="O16" t="s">
        <v>217</v>
      </c>
      <c r="P16" t="s">
        <v>153</v>
      </c>
      <c r="Q16" s="7" t="s">
        <v>275</v>
      </c>
      <c r="R16">
        <v>150</v>
      </c>
      <c r="S16" s="12"/>
      <c r="T16" t="s">
        <v>178</v>
      </c>
      <c r="U16" s="9" t="s">
        <v>276</v>
      </c>
      <c r="V16" s="10" t="s">
        <v>220</v>
      </c>
      <c r="W16" t="s">
        <v>221</v>
      </c>
      <c r="X16" s="10" t="s">
        <v>220</v>
      </c>
      <c r="Y16" s="10" t="s">
        <v>220</v>
      </c>
      <c r="Z16" s="10">
        <v>1</v>
      </c>
      <c r="AA16" s="7" t="s">
        <v>135</v>
      </c>
      <c r="AB16" s="7">
        <v>20170</v>
      </c>
      <c r="AG16" s="9" t="s">
        <v>270</v>
      </c>
      <c r="AH16" s="9" t="s">
        <v>271</v>
      </c>
      <c r="AI16" s="9" t="s">
        <v>272</v>
      </c>
      <c r="AL16" t="s">
        <v>222</v>
      </c>
      <c r="AP16" s="11" t="s">
        <v>223</v>
      </c>
      <c r="AQ16" s="11" t="s">
        <v>223</v>
      </c>
      <c r="AR16" t="s">
        <v>224</v>
      </c>
      <c r="AS16" s="5">
        <v>44743</v>
      </c>
      <c r="AT16" s="5">
        <v>44743</v>
      </c>
    </row>
    <row r="17" spans="1:46" x14ac:dyDescent="0.25">
      <c r="A17">
        <v>2022</v>
      </c>
      <c r="B17" s="5">
        <v>44652</v>
      </c>
      <c r="C17" s="5">
        <v>44742</v>
      </c>
      <c r="D17" t="s">
        <v>110</v>
      </c>
      <c r="E17" s="14" t="s">
        <v>266</v>
      </c>
      <c r="F17" s="15" t="s">
        <v>240</v>
      </c>
      <c r="G17" s="15" t="s">
        <v>267</v>
      </c>
      <c r="H17" s="14" t="s">
        <v>268</v>
      </c>
      <c r="I17" s="6" t="s">
        <v>215</v>
      </c>
      <c r="J17" t="s">
        <v>111</v>
      </c>
      <c r="L17" s="7" t="s">
        <v>269</v>
      </c>
      <c r="M17" t="s">
        <v>135</v>
      </c>
      <c r="N17" t="s">
        <v>146</v>
      </c>
      <c r="O17" t="s">
        <v>217</v>
      </c>
      <c r="P17" t="s">
        <v>153</v>
      </c>
      <c r="Q17" s="7" t="s">
        <v>243</v>
      </c>
      <c r="R17">
        <v>112</v>
      </c>
      <c r="S17" s="12"/>
      <c r="T17" t="s">
        <v>178</v>
      </c>
      <c r="U17" s="9" t="s">
        <v>244</v>
      </c>
      <c r="V17" s="10" t="s">
        <v>220</v>
      </c>
      <c r="W17" t="s">
        <v>221</v>
      </c>
      <c r="X17" s="10" t="s">
        <v>220</v>
      </c>
      <c r="Y17" s="10" t="s">
        <v>220</v>
      </c>
      <c r="Z17" s="7">
        <v>1</v>
      </c>
      <c r="AA17" s="7" t="s">
        <v>135</v>
      </c>
      <c r="AB17" s="7">
        <v>20170</v>
      </c>
      <c r="AG17" s="9" t="s">
        <v>266</v>
      </c>
      <c r="AH17" s="9" t="s">
        <v>240</v>
      </c>
      <c r="AI17" s="9" t="s">
        <v>267</v>
      </c>
      <c r="AJ17" s="14"/>
      <c r="AL17" t="s">
        <v>222</v>
      </c>
      <c r="AP17" s="11" t="s">
        <v>223</v>
      </c>
      <c r="AQ17" s="11" t="s">
        <v>223</v>
      </c>
      <c r="AR17" t="s">
        <v>224</v>
      </c>
      <c r="AS17" s="5">
        <v>44743</v>
      </c>
      <c r="AT17" s="5">
        <v>44743</v>
      </c>
    </row>
    <row r="18" spans="1:46" x14ac:dyDescent="0.25">
      <c r="A18">
        <v>2022</v>
      </c>
      <c r="B18" s="5">
        <v>44652</v>
      </c>
      <c r="C18" s="5">
        <v>44742</v>
      </c>
      <c r="D18" t="s">
        <v>110</v>
      </c>
      <c r="E18" s="9" t="s">
        <v>239</v>
      </c>
      <c r="F18" s="15" t="s">
        <v>240</v>
      </c>
      <c r="G18" s="13" t="s">
        <v>226</v>
      </c>
      <c r="H18" s="9" t="s">
        <v>241</v>
      </c>
      <c r="I18" s="6" t="s">
        <v>215</v>
      </c>
      <c r="J18" t="s">
        <v>111</v>
      </c>
      <c r="L18" s="7" t="s">
        <v>242</v>
      </c>
      <c r="M18" t="s">
        <v>135</v>
      </c>
      <c r="N18" t="s">
        <v>146</v>
      </c>
      <c r="O18" t="s">
        <v>217</v>
      </c>
      <c r="P18" t="s">
        <v>153</v>
      </c>
      <c r="Q18" s="7" t="s">
        <v>243</v>
      </c>
      <c r="R18">
        <v>114</v>
      </c>
      <c r="S18" s="8"/>
      <c r="T18" t="s">
        <v>178</v>
      </c>
      <c r="U18" s="9" t="s">
        <v>244</v>
      </c>
      <c r="V18" s="10" t="s">
        <v>245</v>
      </c>
      <c r="W18" s="13" t="s">
        <v>246</v>
      </c>
      <c r="X18" s="10" t="s">
        <v>245</v>
      </c>
      <c r="Y18" s="10" t="s">
        <v>245</v>
      </c>
      <c r="Z18" s="7">
        <v>1</v>
      </c>
      <c r="AA18" s="7" t="s">
        <v>135</v>
      </c>
      <c r="AB18" s="7">
        <v>20658</v>
      </c>
      <c r="AG18" s="9" t="s">
        <v>239</v>
      </c>
      <c r="AH18" s="9" t="s">
        <v>240</v>
      </c>
      <c r="AI18" s="9" t="s">
        <v>226</v>
      </c>
      <c r="AJ18" s="9"/>
      <c r="AL18" t="s">
        <v>222</v>
      </c>
      <c r="AP18" s="11" t="s">
        <v>223</v>
      </c>
      <c r="AQ18" s="11" t="s">
        <v>223</v>
      </c>
      <c r="AR18" t="s">
        <v>224</v>
      </c>
      <c r="AS18" s="5">
        <v>44743</v>
      </c>
      <c r="AT18" s="5">
        <v>44743</v>
      </c>
    </row>
    <row r="19" spans="1:46" x14ac:dyDescent="0.25">
      <c r="A19">
        <v>2022</v>
      </c>
      <c r="B19" s="5">
        <v>44652</v>
      </c>
      <c r="C19" s="5">
        <v>44742</v>
      </c>
      <c r="D19" t="s">
        <v>110</v>
      </c>
      <c r="E19" s="9" t="s">
        <v>279</v>
      </c>
      <c r="F19" s="15" t="s">
        <v>280</v>
      </c>
      <c r="G19" s="13" t="s">
        <v>281</v>
      </c>
      <c r="H19" s="9" t="s">
        <v>282</v>
      </c>
      <c r="I19" s="6" t="s">
        <v>215</v>
      </c>
      <c r="J19" t="s">
        <v>111</v>
      </c>
      <c r="L19" s="7" t="s">
        <v>283</v>
      </c>
      <c r="M19" t="s">
        <v>135</v>
      </c>
      <c r="N19" t="s">
        <v>146</v>
      </c>
      <c r="O19" t="s">
        <v>217</v>
      </c>
      <c r="P19" t="s">
        <v>153</v>
      </c>
      <c r="Q19" s="7" t="s">
        <v>284</v>
      </c>
      <c r="R19">
        <v>128</v>
      </c>
      <c r="T19" t="s">
        <v>178</v>
      </c>
      <c r="U19" s="9" t="s">
        <v>285</v>
      </c>
      <c r="V19" s="10" t="s">
        <v>220</v>
      </c>
      <c r="W19" t="s">
        <v>221</v>
      </c>
      <c r="X19" s="10" t="s">
        <v>220</v>
      </c>
      <c r="Y19" s="10" t="s">
        <v>220</v>
      </c>
      <c r="Z19" s="7">
        <v>1</v>
      </c>
      <c r="AA19" s="7" t="s">
        <v>135</v>
      </c>
      <c r="AB19" s="7">
        <v>20277</v>
      </c>
      <c r="AG19" s="9" t="s">
        <v>279</v>
      </c>
      <c r="AH19" s="9" t="s">
        <v>280</v>
      </c>
      <c r="AI19" s="9" t="s">
        <v>281</v>
      </c>
      <c r="AJ19" s="9"/>
      <c r="AL19" t="s">
        <v>222</v>
      </c>
      <c r="AP19" s="11" t="s">
        <v>223</v>
      </c>
      <c r="AQ19" s="11" t="s">
        <v>223</v>
      </c>
      <c r="AR19" t="s">
        <v>224</v>
      </c>
      <c r="AS19" s="5">
        <v>44743</v>
      </c>
      <c r="AT19" s="5">
        <v>44743</v>
      </c>
    </row>
    <row r="20" spans="1:46" x14ac:dyDescent="0.25">
      <c r="A20">
        <v>2022</v>
      </c>
      <c r="B20" s="5">
        <v>44652</v>
      </c>
      <c r="C20" s="5">
        <v>44742</v>
      </c>
      <c r="D20" t="s">
        <v>110</v>
      </c>
      <c r="E20" t="s">
        <v>211</v>
      </c>
      <c r="F20" t="s">
        <v>212</v>
      </c>
      <c r="G20" t="s">
        <v>213</v>
      </c>
      <c r="H20" t="s">
        <v>214</v>
      </c>
      <c r="I20" s="6" t="s">
        <v>215</v>
      </c>
      <c r="J20" t="s">
        <v>111</v>
      </c>
      <c r="L20" s="16" t="s">
        <v>216</v>
      </c>
      <c r="M20" t="s">
        <v>135</v>
      </c>
      <c r="N20" t="s">
        <v>146</v>
      </c>
      <c r="O20" t="s">
        <v>217</v>
      </c>
      <c r="P20" t="s">
        <v>153</v>
      </c>
      <c r="Q20" s="7" t="s">
        <v>218</v>
      </c>
      <c r="R20">
        <v>517</v>
      </c>
      <c r="S20" s="8"/>
      <c r="T20" t="s">
        <v>178</v>
      </c>
      <c r="U20" s="9" t="s">
        <v>219</v>
      </c>
      <c r="V20" s="10" t="s">
        <v>220</v>
      </c>
      <c r="W20" t="s">
        <v>221</v>
      </c>
      <c r="X20" s="10" t="s">
        <v>220</v>
      </c>
      <c r="Y20" s="10" t="s">
        <v>220</v>
      </c>
      <c r="Z20" s="7">
        <v>1</v>
      </c>
      <c r="AA20" s="7" t="s">
        <v>135</v>
      </c>
      <c r="AB20" s="7">
        <v>20126</v>
      </c>
      <c r="AG20" s="18" t="s">
        <v>211</v>
      </c>
      <c r="AH20" s="9" t="s">
        <v>212</v>
      </c>
      <c r="AI20" s="9" t="s">
        <v>213</v>
      </c>
      <c r="AL20" t="s">
        <v>222</v>
      </c>
      <c r="AP20" s="11" t="s">
        <v>223</v>
      </c>
      <c r="AQ20" s="11" t="s">
        <v>223</v>
      </c>
      <c r="AR20" t="s">
        <v>224</v>
      </c>
      <c r="AS20" s="5">
        <v>44743</v>
      </c>
      <c r="AT20" s="5">
        <v>44743</v>
      </c>
    </row>
    <row r="21" spans="1:46" x14ac:dyDescent="0.25">
      <c r="A21">
        <v>2022</v>
      </c>
      <c r="B21" s="5">
        <v>44652</v>
      </c>
      <c r="C21" s="5">
        <v>44742</v>
      </c>
      <c r="D21" t="s">
        <v>110</v>
      </c>
      <c r="E21" t="s">
        <v>225</v>
      </c>
      <c r="F21" t="s">
        <v>226</v>
      </c>
      <c r="G21" t="s">
        <v>227</v>
      </c>
      <c r="H21" t="s">
        <v>228</v>
      </c>
      <c r="I21" s="6" t="s">
        <v>215</v>
      </c>
      <c r="J21" t="s">
        <v>111</v>
      </c>
      <c r="L21" s="16" t="s">
        <v>229</v>
      </c>
      <c r="M21" t="s">
        <v>135</v>
      </c>
      <c r="N21" t="s">
        <v>146</v>
      </c>
      <c r="O21" t="s">
        <v>217</v>
      </c>
      <c r="P21" t="s">
        <v>153</v>
      </c>
      <c r="Q21" s="7" t="s">
        <v>230</v>
      </c>
      <c r="R21">
        <v>406</v>
      </c>
      <c r="S21" s="8">
        <v>3</v>
      </c>
      <c r="T21" t="s">
        <v>178</v>
      </c>
      <c r="U21" s="9" t="s">
        <v>231</v>
      </c>
      <c r="V21" s="10" t="s">
        <v>220</v>
      </c>
      <c r="W21" t="s">
        <v>221</v>
      </c>
      <c r="X21" s="10" t="s">
        <v>220</v>
      </c>
      <c r="Y21" s="10" t="s">
        <v>220</v>
      </c>
      <c r="Z21" s="7">
        <v>1</v>
      </c>
      <c r="AA21" s="7" t="s">
        <v>135</v>
      </c>
      <c r="AB21" s="7">
        <v>20230</v>
      </c>
      <c r="AG21" s="18" t="s">
        <v>225</v>
      </c>
      <c r="AH21" s="9" t="s">
        <v>226</v>
      </c>
      <c r="AI21" s="9" t="s">
        <v>227</v>
      </c>
      <c r="AL21" t="s">
        <v>222</v>
      </c>
      <c r="AP21" s="11" t="s">
        <v>223</v>
      </c>
      <c r="AQ21" s="11" t="s">
        <v>223</v>
      </c>
      <c r="AR21" t="s">
        <v>224</v>
      </c>
      <c r="AS21" s="5">
        <v>44743</v>
      </c>
      <c r="AT21" s="5">
        <v>44743</v>
      </c>
    </row>
    <row r="22" spans="1:46" x14ac:dyDescent="0.25">
      <c r="A22">
        <v>2022</v>
      </c>
      <c r="B22" s="5">
        <v>44652</v>
      </c>
      <c r="C22" s="5">
        <v>44742</v>
      </c>
      <c r="D22" t="s">
        <v>110</v>
      </c>
      <c r="E22" s="14" t="s">
        <v>239</v>
      </c>
      <c r="F22" s="15" t="s">
        <v>240</v>
      </c>
      <c r="G22" s="15" t="s">
        <v>277</v>
      </c>
      <c r="H22" s="14" t="s">
        <v>241</v>
      </c>
      <c r="I22" s="6" t="s">
        <v>215</v>
      </c>
      <c r="J22" t="s">
        <v>111</v>
      </c>
      <c r="L22" s="16" t="s">
        <v>229</v>
      </c>
      <c r="M22" t="s">
        <v>135</v>
      </c>
      <c r="N22" t="s">
        <v>146</v>
      </c>
      <c r="O22" t="s">
        <v>217</v>
      </c>
      <c r="P22" t="s">
        <v>153</v>
      </c>
      <c r="Q22" s="16" t="s">
        <v>243</v>
      </c>
      <c r="R22">
        <v>114</v>
      </c>
      <c r="T22" t="s">
        <v>176</v>
      </c>
      <c r="U22" t="s">
        <v>178</v>
      </c>
      <c r="V22" s="17" t="s">
        <v>245</v>
      </c>
      <c r="W22" t="s">
        <v>278</v>
      </c>
      <c r="X22" s="17" t="s">
        <v>245</v>
      </c>
      <c r="Y22" s="17" t="s">
        <v>245</v>
      </c>
      <c r="Z22" s="7">
        <v>1</v>
      </c>
      <c r="AA22" s="7" t="s">
        <v>135</v>
      </c>
      <c r="AB22" s="16">
        <v>20658</v>
      </c>
      <c r="AG22" s="14" t="s">
        <v>239</v>
      </c>
      <c r="AH22" s="15" t="s">
        <v>240</v>
      </c>
      <c r="AI22" s="15" t="s">
        <v>277</v>
      </c>
      <c r="AL22" t="s">
        <v>222</v>
      </c>
      <c r="AP22" s="11" t="s">
        <v>223</v>
      </c>
      <c r="AQ22" s="11" t="s">
        <v>223</v>
      </c>
      <c r="AR22" t="s">
        <v>224</v>
      </c>
      <c r="AS22" s="5">
        <v>44743</v>
      </c>
      <c r="AT22" s="5">
        <v>44743</v>
      </c>
    </row>
    <row r="23" spans="1:46" x14ac:dyDescent="0.25">
      <c r="A23">
        <v>2022</v>
      </c>
      <c r="B23" s="5">
        <v>44652</v>
      </c>
      <c r="C23" s="5">
        <v>44742</v>
      </c>
      <c r="D23" t="s">
        <v>110</v>
      </c>
      <c r="E23" s="9" t="s">
        <v>266</v>
      </c>
      <c r="F23" s="15" t="s">
        <v>240</v>
      </c>
      <c r="G23" s="13" t="s">
        <v>267</v>
      </c>
      <c r="H23" s="9" t="s">
        <v>268</v>
      </c>
      <c r="I23" s="6" t="s">
        <v>215</v>
      </c>
      <c r="J23" t="s">
        <v>111</v>
      </c>
      <c r="L23" s="16" t="s">
        <v>229</v>
      </c>
      <c r="M23" t="s">
        <v>135</v>
      </c>
      <c r="N23" t="s">
        <v>146</v>
      </c>
      <c r="O23" t="s">
        <v>217</v>
      </c>
      <c r="P23" t="s">
        <v>153</v>
      </c>
      <c r="Q23" s="16" t="s">
        <v>243</v>
      </c>
      <c r="R23">
        <v>112</v>
      </c>
      <c r="T23" t="s">
        <v>176</v>
      </c>
      <c r="U23" t="s">
        <v>178</v>
      </c>
      <c r="V23" s="17" t="s">
        <v>245</v>
      </c>
      <c r="W23" t="s">
        <v>278</v>
      </c>
      <c r="X23" s="17" t="s">
        <v>245</v>
      </c>
      <c r="Y23" s="17" t="s">
        <v>245</v>
      </c>
      <c r="Z23" s="7">
        <v>1</v>
      </c>
      <c r="AA23" s="7" t="s">
        <v>135</v>
      </c>
      <c r="AB23" s="16">
        <v>20658</v>
      </c>
      <c r="AG23" s="9" t="s">
        <v>266</v>
      </c>
      <c r="AH23" s="15" t="s">
        <v>240</v>
      </c>
      <c r="AI23" s="13" t="s">
        <v>267</v>
      </c>
      <c r="AL23" t="s">
        <v>222</v>
      </c>
      <c r="AP23" s="11" t="s">
        <v>223</v>
      </c>
      <c r="AQ23" s="11" t="s">
        <v>223</v>
      </c>
      <c r="AR23" t="s">
        <v>224</v>
      </c>
      <c r="AS23" s="5">
        <v>44743</v>
      </c>
      <c r="AT23" s="5">
        <v>44743</v>
      </c>
    </row>
    <row r="24" spans="1:46" x14ac:dyDescent="0.25">
      <c r="A24">
        <v>2022</v>
      </c>
      <c r="B24" s="5">
        <v>44652</v>
      </c>
      <c r="C24" s="5">
        <v>44742</v>
      </c>
      <c r="D24" t="s">
        <v>110</v>
      </c>
      <c r="E24" s="9" t="s">
        <v>211</v>
      </c>
      <c r="F24" s="13" t="s">
        <v>212</v>
      </c>
      <c r="G24" s="13" t="s">
        <v>213</v>
      </c>
      <c r="H24" s="9" t="s">
        <v>214</v>
      </c>
      <c r="I24" s="6" t="s">
        <v>215</v>
      </c>
      <c r="J24" t="s">
        <v>111</v>
      </c>
      <c r="L24" s="16" t="s">
        <v>229</v>
      </c>
      <c r="M24" t="s">
        <v>135</v>
      </c>
      <c r="N24" t="s">
        <v>146</v>
      </c>
      <c r="O24" t="s">
        <v>217</v>
      </c>
      <c r="P24" t="s">
        <v>153</v>
      </c>
      <c r="Q24" s="21" t="s">
        <v>287</v>
      </c>
      <c r="R24">
        <v>517</v>
      </c>
      <c r="T24" t="s">
        <v>176</v>
      </c>
      <c r="U24" t="s">
        <v>178</v>
      </c>
      <c r="V24" s="17" t="s">
        <v>220</v>
      </c>
      <c r="W24" s="13" t="s">
        <v>221</v>
      </c>
      <c r="X24" s="22" t="s">
        <v>220</v>
      </c>
      <c r="Y24" s="22" t="s">
        <v>220</v>
      </c>
      <c r="Z24" s="7">
        <v>1</v>
      </c>
      <c r="AA24" s="7" t="s">
        <v>135</v>
      </c>
      <c r="AB24" s="16">
        <v>20200</v>
      </c>
      <c r="AG24" s="9" t="s">
        <v>211</v>
      </c>
      <c r="AH24" s="13" t="s">
        <v>212</v>
      </c>
      <c r="AI24" s="13" t="s">
        <v>213</v>
      </c>
      <c r="AL24" t="s">
        <v>222</v>
      </c>
      <c r="AP24" s="11" t="s">
        <v>223</v>
      </c>
      <c r="AQ24" s="11" t="s">
        <v>223</v>
      </c>
      <c r="AR24" t="s">
        <v>224</v>
      </c>
      <c r="AS24" s="5">
        <v>44743</v>
      </c>
      <c r="AT24" s="5">
        <v>44743</v>
      </c>
    </row>
    <row r="25" spans="1:46" x14ac:dyDescent="0.25">
      <c r="A25">
        <v>2022</v>
      </c>
      <c r="B25" s="5">
        <v>44652</v>
      </c>
      <c r="C25" s="5">
        <v>44742</v>
      </c>
      <c r="D25" t="s">
        <v>110</v>
      </c>
      <c r="E25" s="9" t="s">
        <v>211</v>
      </c>
      <c r="F25" s="13" t="s">
        <v>212</v>
      </c>
      <c r="G25" s="13" t="s">
        <v>213</v>
      </c>
      <c r="H25" s="9" t="s">
        <v>214</v>
      </c>
      <c r="I25" s="6" t="s">
        <v>215</v>
      </c>
      <c r="J25" t="s">
        <v>111</v>
      </c>
      <c r="L25" s="16" t="s">
        <v>229</v>
      </c>
      <c r="M25" t="s">
        <v>135</v>
      </c>
      <c r="N25" t="s">
        <v>146</v>
      </c>
      <c r="O25" t="s">
        <v>217</v>
      </c>
      <c r="P25" t="s">
        <v>153</v>
      </c>
      <c r="Q25" s="21" t="s">
        <v>287</v>
      </c>
      <c r="R25" s="13">
        <v>517</v>
      </c>
      <c r="T25" t="s">
        <v>176</v>
      </c>
      <c r="U25" t="s">
        <v>178</v>
      </c>
      <c r="V25" s="17" t="s">
        <v>220</v>
      </c>
      <c r="W25" s="13" t="s">
        <v>221</v>
      </c>
      <c r="X25" s="22" t="s">
        <v>220</v>
      </c>
      <c r="Y25" s="22" t="s">
        <v>220</v>
      </c>
      <c r="Z25" s="7">
        <v>1</v>
      </c>
      <c r="AA25" s="7" t="s">
        <v>135</v>
      </c>
      <c r="AB25" s="21">
        <v>20200</v>
      </c>
      <c r="AG25" s="9" t="s">
        <v>211</v>
      </c>
      <c r="AH25" s="13" t="s">
        <v>212</v>
      </c>
      <c r="AI25" s="13" t="s">
        <v>213</v>
      </c>
      <c r="AL25" t="s">
        <v>222</v>
      </c>
      <c r="AP25" s="11" t="s">
        <v>223</v>
      </c>
      <c r="AQ25" s="11" t="s">
        <v>223</v>
      </c>
      <c r="AR25" t="s">
        <v>224</v>
      </c>
      <c r="AS25" s="5">
        <v>44743</v>
      </c>
      <c r="AT25" s="5">
        <v>44743</v>
      </c>
    </row>
    <row r="26" spans="1:46" x14ac:dyDescent="0.25">
      <c r="A26">
        <v>2022</v>
      </c>
      <c r="B26" s="5">
        <v>44652</v>
      </c>
      <c r="C26" s="5">
        <v>44742</v>
      </c>
      <c r="D26" t="s">
        <v>110</v>
      </c>
      <c r="E26" s="19" t="s">
        <v>286</v>
      </c>
      <c r="F26" s="13" t="s">
        <v>226</v>
      </c>
      <c r="G26" s="13" t="s">
        <v>227</v>
      </c>
      <c r="H26" s="20" t="s">
        <v>228</v>
      </c>
      <c r="I26" s="6" t="s">
        <v>215</v>
      </c>
      <c r="J26" t="s">
        <v>111</v>
      </c>
      <c r="L26" s="16" t="s">
        <v>229</v>
      </c>
      <c r="M26" t="s">
        <v>135</v>
      </c>
      <c r="N26" t="s">
        <v>146</v>
      </c>
      <c r="O26" t="s">
        <v>217</v>
      </c>
      <c r="P26" t="s">
        <v>153</v>
      </c>
      <c r="Q26" s="21" t="s">
        <v>288</v>
      </c>
      <c r="R26" s="13">
        <v>406</v>
      </c>
      <c r="T26" t="s">
        <v>176</v>
      </c>
      <c r="U26" t="s">
        <v>178</v>
      </c>
      <c r="V26" s="17" t="s">
        <v>220</v>
      </c>
      <c r="W26" s="13" t="s">
        <v>221</v>
      </c>
      <c r="X26" s="22" t="s">
        <v>220</v>
      </c>
      <c r="Y26" s="22" t="s">
        <v>220</v>
      </c>
      <c r="Z26" s="7">
        <v>1</v>
      </c>
      <c r="AA26" s="7" t="s">
        <v>135</v>
      </c>
      <c r="AB26" s="21">
        <v>20000</v>
      </c>
      <c r="AG26" s="19" t="s">
        <v>286</v>
      </c>
      <c r="AH26" s="13" t="s">
        <v>226</v>
      </c>
      <c r="AI26" s="13" t="s">
        <v>227</v>
      </c>
      <c r="AL26" t="s">
        <v>222</v>
      </c>
      <c r="AP26" s="11" t="s">
        <v>223</v>
      </c>
      <c r="AQ26" s="11" t="s">
        <v>223</v>
      </c>
      <c r="AR26" t="s">
        <v>224</v>
      </c>
      <c r="AS26" s="5">
        <v>44743</v>
      </c>
      <c r="AT26" s="5">
        <v>44743</v>
      </c>
    </row>
    <row r="27" spans="1:46" x14ac:dyDescent="0.25">
      <c r="A27">
        <v>2022</v>
      </c>
      <c r="B27" s="5">
        <v>44652</v>
      </c>
      <c r="C27" s="5">
        <v>44742</v>
      </c>
      <c r="D27" t="s">
        <v>110</v>
      </c>
      <c r="E27" s="9" t="s">
        <v>266</v>
      </c>
      <c r="F27" s="15" t="s">
        <v>240</v>
      </c>
      <c r="G27" s="13" t="s">
        <v>267</v>
      </c>
      <c r="H27" s="9" t="s">
        <v>268</v>
      </c>
      <c r="I27" s="6" t="s">
        <v>215</v>
      </c>
      <c r="J27" t="s">
        <v>111</v>
      </c>
      <c r="L27" s="16" t="s">
        <v>229</v>
      </c>
      <c r="M27" t="s">
        <v>135</v>
      </c>
      <c r="N27" t="s">
        <v>146</v>
      </c>
      <c r="O27" t="s">
        <v>217</v>
      </c>
      <c r="P27" t="s">
        <v>153</v>
      </c>
      <c r="Q27" s="16" t="s">
        <v>243</v>
      </c>
      <c r="R27">
        <v>112</v>
      </c>
      <c r="T27" t="s">
        <v>176</v>
      </c>
      <c r="U27" t="s">
        <v>178</v>
      </c>
      <c r="V27" s="17" t="s">
        <v>245</v>
      </c>
      <c r="W27" t="s">
        <v>278</v>
      </c>
      <c r="X27" s="17" t="s">
        <v>245</v>
      </c>
      <c r="Y27" s="17" t="s">
        <v>245</v>
      </c>
      <c r="Z27" s="7">
        <v>1</v>
      </c>
      <c r="AA27" s="7" t="s">
        <v>135</v>
      </c>
      <c r="AB27" s="16">
        <v>20658</v>
      </c>
      <c r="AG27" s="9" t="s">
        <v>266</v>
      </c>
      <c r="AH27" s="15" t="s">
        <v>240</v>
      </c>
      <c r="AI27" s="13" t="s">
        <v>267</v>
      </c>
      <c r="AL27" t="s">
        <v>222</v>
      </c>
      <c r="AP27" s="11" t="s">
        <v>223</v>
      </c>
      <c r="AQ27" s="11" t="s">
        <v>223</v>
      </c>
      <c r="AR27" t="s">
        <v>224</v>
      </c>
      <c r="AS27" s="5">
        <v>44743</v>
      </c>
      <c r="AT27" s="5">
        <v>44743</v>
      </c>
    </row>
    <row r="28" spans="1:46" x14ac:dyDescent="0.25">
      <c r="A28">
        <v>2022</v>
      </c>
      <c r="B28" s="5">
        <v>44652</v>
      </c>
      <c r="C28" s="5">
        <v>44742</v>
      </c>
      <c r="D28" t="s">
        <v>110</v>
      </c>
      <c r="E28" s="9" t="s">
        <v>211</v>
      </c>
      <c r="F28" s="13" t="s">
        <v>212</v>
      </c>
      <c r="G28" s="13" t="s">
        <v>213</v>
      </c>
      <c r="H28" s="9" t="s">
        <v>214</v>
      </c>
      <c r="I28" s="6" t="s">
        <v>215</v>
      </c>
      <c r="J28" t="s">
        <v>111</v>
      </c>
      <c r="L28" s="16" t="s">
        <v>229</v>
      </c>
      <c r="M28" t="s">
        <v>135</v>
      </c>
      <c r="N28" t="s">
        <v>146</v>
      </c>
      <c r="O28" t="s">
        <v>217</v>
      </c>
      <c r="P28" t="s">
        <v>153</v>
      </c>
      <c r="Q28" s="21" t="s">
        <v>287</v>
      </c>
      <c r="R28" s="13">
        <v>517</v>
      </c>
      <c r="T28" t="s">
        <v>176</v>
      </c>
      <c r="U28" t="s">
        <v>178</v>
      </c>
      <c r="V28" s="17" t="s">
        <v>220</v>
      </c>
      <c r="W28" s="13" t="s">
        <v>221</v>
      </c>
      <c r="X28" s="22" t="s">
        <v>220</v>
      </c>
      <c r="Y28" s="22" t="s">
        <v>220</v>
      </c>
      <c r="Z28" s="7">
        <v>1</v>
      </c>
      <c r="AA28" s="7" t="s">
        <v>135</v>
      </c>
      <c r="AB28" s="21">
        <v>20200</v>
      </c>
      <c r="AG28" s="9" t="s">
        <v>211</v>
      </c>
      <c r="AH28" s="13" t="s">
        <v>212</v>
      </c>
      <c r="AI28" s="13" t="s">
        <v>213</v>
      </c>
      <c r="AL28" t="s">
        <v>222</v>
      </c>
      <c r="AP28" s="11" t="s">
        <v>223</v>
      </c>
      <c r="AQ28" s="11" t="s">
        <v>223</v>
      </c>
      <c r="AR28" t="s">
        <v>224</v>
      </c>
      <c r="AS28" s="5">
        <v>44743</v>
      </c>
      <c r="AT28" s="5">
        <v>44743</v>
      </c>
    </row>
    <row r="29" spans="1:46" x14ac:dyDescent="0.25">
      <c r="A29">
        <v>2022</v>
      </c>
      <c r="B29" s="5">
        <v>44652</v>
      </c>
      <c r="C29" s="5">
        <v>44742</v>
      </c>
      <c r="D29" t="s">
        <v>110</v>
      </c>
      <c r="E29" s="14" t="s">
        <v>239</v>
      </c>
      <c r="F29" s="15" t="s">
        <v>240</v>
      </c>
      <c r="G29" s="15" t="s">
        <v>277</v>
      </c>
      <c r="H29" s="14" t="s">
        <v>241</v>
      </c>
      <c r="I29" s="6" t="s">
        <v>215</v>
      </c>
      <c r="J29" t="s">
        <v>111</v>
      </c>
      <c r="L29" s="16" t="s">
        <v>229</v>
      </c>
      <c r="M29" t="s">
        <v>135</v>
      </c>
      <c r="N29" t="s">
        <v>146</v>
      </c>
      <c r="O29" t="s">
        <v>217</v>
      </c>
      <c r="P29" t="s">
        <v>153</v>
      </c>
      <c r="Q29" s="16" t="s">
        <v>243</v>
      </c>
      <c r="R29">
        <v>114</v>
      </c>
      <c r="T29" t="s">
        <v>176</v>
      </c>
      <c r="U29" t="s">
        <v>178</v>
      </c>
      <c r="V29" s="17" t="s">
        <v>245</v>
      </c>
      <c r="W29" t="s">
        <v>278</v>
      </c>
      <c r="X29" s="17" t="s">
        <v>245</v>
      </c>
      <c r="Y29" s="17" t="s">
        <v>245</v>
      </c>
      <c r="Z29" s="7">
        <v>1</v>
      </c>
      <c r="AA29" s="7" t="s">
        <v>135</v>
      </c>
      <c r="AB29" s="16">
        <v>20658</v>
      </c>
      <c r="AG29" s="14" t="s">
        <v>239</v>
      </c>
      <c r="AH29" s="15" t="s">
        <v>240</v>
      </c>
      <c r="AI29" s="15" t="s">
        <v>277</v>
      </c>
      <c r="AL29" t="s">
        <v>222</v>
      </c>
      <c r="AP29" s="11" t="s">
        <v>223</v>
      </c>
      <c r="AQ29" s="11" t="s">
        <v>223</v>
      </c>
      <c r="AR29" t="s">
        <v>224</v>
      </c>
      <c r="AS29" s="5">
        <v>44743</v>
      </c>
      <c r="AT29" s="5">
        <v>44743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30:P201">
      <formula1>Hidden_515</formula1>
    </dataValidation>
    <dataValidation type="list" allowBlank="1" showErrorMessage="1" sqref="T30:T201">
      <formula1>Hidden_619</formula1>
    </dataValidation>
    <dataValidation type="list" allowBlank="1" showErrorMessage="1" sqref="AA30:AA201">
      <formula1>Hidden_726</formula1>
    </dataValidation>
    <dataValidation type="list" allowBlank="1" showErrorMessage="1" sqref="P17:P29">
      <formula1>Hidden_416</formula1>
    </dataValidation>
    <dataValidation type="list" allowBlank="1" showErrorMessage="1" sqref="T22:T29">
      <formula1>Hidden_520</formula1>
    </dataValidation>
    <dataValidation type="list" allowBlank="1" showErrorMessage="1" sqref="AA8:AA29">
      <formula1>Hidden_634</formula1>
    </dataValidation>
    <dataValidation type="list" allowBlank="1" showErrorMessage="1" sqref="T8:T21">
      <formula1>Hidden_527</formula1>
    </dataValidation>
    <dataValidation type="list" allowBlank="1" showErrorMessage="1" sqref="P8:P16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2022-07-01T17:23:49Z</dcterms:created>
  <dcterms:modified xsi:type="dcterms:W3CDTF">2022-07-01T17:58:37Z</dcterms:modified>
</cp:coreProperties>
</file>