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<sst xmlns="http://schemas.openxmlformats.org/spreadsheetml/2006/main" count="1032" uniqueCount="367">
  <si>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</si>
  <si>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</si>
  <si>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</si>
  <si>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</si>
  <si>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</si>
  <si>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</si>
  <si>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</si>
  <si>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</si>
  <si>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</si>
  <si>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</si>
  <si>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</si>
  <si>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</si>
  <si>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</si>
  <si>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</si>
  <si>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</si>
  <si>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</si>
  <si>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</si>
  <si>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</si>
  <si>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</si>
  <si>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</si>
  <si>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</si>
  <si>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</si>
  <si>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</si>
  <si>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</si>
  <si>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</si>
  <si>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</si>
  <si>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</si>
  <si>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</si>
  <si>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</si>
  <si>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</si>
  <si>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</si>
  <si>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</si>
  <si>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</si>
  <si>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</si>
  <si>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</si>
  <si>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</si>
  <si>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</si>
  <si>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</si>
  <si>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</si>
  <si>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</si>
  <si>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</si>
  <si>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</si>
  <si>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</si>
  <si>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</si>
  <si>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</si>
  <si>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</si>
  <si>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</si>
  <si>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</si>
  <si>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</si>
  <si>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</si>
  <si>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</si>
  <si>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</si>
  <si>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</si>
  <si>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</si>
  <si>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</si>
  <si>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</si>
  <si>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</si>
  <si>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</si>
  <si>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</si>
  <si>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</si>
  <si>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</si>
  <si>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</si>
  <si>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</si>
  <si>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</si>
  <si>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</si>
  <si>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</si>
  <si>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</si>
  <si>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</si>
  <si>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</si>
  <si>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</si>
  <si>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</si>
  <si>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</si>
  <si>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</si>
  <si>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</si>
  <si>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</si>
  <si>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</si>
  <si>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</si>
  <si>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</si>
  <si>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</si>
  <si>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</si>
  <si>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</si>
  <si>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</si>
  <si>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</si>
  <si>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</si>
  <si>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</si>
  <si>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</si>
  <si>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</si>
  <si>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</si>
  <si>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</si>
  <si>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</si>
  <si>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</si>
  <si>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</si>
  <si>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</si>
  <si>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</si>
  <si>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</si>
  <si>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</si>
  <si>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</si>
  <si>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</si>
  <si>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</si>
  <si>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</si>
  <si>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</si>
  <si>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</si>
  <si>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</si>
  <si>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</si>
  <si>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</si>
  <si>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</si>
  <si>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</si>
  <si>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</si>
  <si>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</si>
  <si>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</si>
  <si>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</si>
  <si>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</si>
  <si>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</si>
  <si>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</si>
  <si>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</si>
  <si>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</si>
  <si>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</si>
  <si>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</si>
  <si>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</si>
  <si>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</si>
  <si>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</si>
  <si>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</si>
  <si>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</si>
  <si>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</si>
  <si>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</si>
  <si>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</si>
  <si>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</si>
  <si>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</si>
  <si>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</si>
  <si>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</si>
  <si>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</si>
  <si>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</si>
  <si>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</si>
  <si>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</si>
  <si>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</si>
  <si>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</si>
  <si>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</si>
  <si>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</si>
  <si>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</si>
  <si>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</si>
  <si>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</si>
  <si>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</si>
  <si>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</si>
  <si>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</si>
  <si>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</si>
  <si>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</si>
  <si>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</si>
  <si>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</si>
  <si>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</si>
  <si>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</si>
  <si>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</si>
  <si>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</si>
  <si>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</si>
  <si>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</si>
  <si>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</si>
  <si>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</si>
  <si>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</si>
  <si>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</si>
  <si>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</si>
  <si>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</si>
  <si>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</si>
  <si>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</si>
  <si>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</si>
  <si>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</si>
  <si>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</si>
  <si>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</si>
  <si>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</si>
  <si>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</si>
  <si>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</si>
  <si>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</si>
  <si>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</si>
  <si>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</si>
  <si>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</si>
  <si>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043/2018</t>
  </si>
  <si>
    <t>044/2018</t>
  </si>
  <si>
    <t>045/2018</t>
  </si>
  <si>
    <t>046/2018</t>
  </si>
  <si>
    <t>047/2018</t>
  </si>
  <si>
    <t>048/2018</t>
  </si>
  <si>
    <t>049/2018</t>
  </si>
  <si>
    <t>050/2018</t>
  </si>
  <si>
    <t>051/2018</t>
  </si>
  <si>
    <t>052/2018</t>
  </si>
  <si>
    <t>053/2018</t>
  </si>
  <si>
    <t>054/2018</t>
  </si>
  <si>
    <t>055/2018</t>
  </si>
  <si>
    <t>056/2018</t>
  </si>
  <si>
    <t>057/2018</t>
  </si>
  <si>
    <t>058/2018</t>
  </si>
  <si>
    <t>059/2018</t>
  </si>
  <si>
    <t>060/2018</t>
  </si>
  <si>
    <t>061/2018</t>
  </si>
  <si>
    <t>062/2018</t>
  </si>
  <si>
    <t>063/2018</t>
  </si>
  <si>
    <t>064/2018</t>
  </si>
  <si>
    <t>065/2018</t>
  </si>
  <si>
    <t>066/2018</t>
  </si>
  <si>
    <t>067/2018</t>
  </si>
  <si>
    <t>068/2018</t>
  </si>
  <si>
    <t>069/2018</t>
  </si>
  <si>
    <t>070/2018</t>
  </si>
  <si>
    <t>071/2018</t>
  </si>
  <si>
    <t>072/2018</t>
  </si>
  <si>
    <t>073/2018</t>
  </si>
  <si>
    <t>074/2018</t>
  </si>
  <si>
    <t>075/2018</t>
  </si>
  <si>
    <t>076/2018</t>
  </si>
  <si>
    <t>078/2018</t>
  </si>
  <si>
    <t>079/2018</t>
  </si>
  <si>
    <t>080/2018</t>
  </si>
  <si>
    <t>081/2018</t>
  </si>
  <si>
    <t>082/2018</t>
  </si>
  <si>
    <t>083/2018</t>
  </si>
  <si>
    <t>084/2018</t>
  </si>
  <si>
    <t>Caldera</t>
  </si>
  <si>
    <t>Dominguez</t>
  </si>
  <si>
    <t xml:space="preserve">Ortgea </t>
  </si>
  <si>
    <t>Mota</t>
  </si>
  <si>
    <t>Margarita</t>
  </si>
  <si>
    <t xml:space="preserve">Raul Abraham </t>
  </si>
  <si>
    <t>Municipio de Asientos</t>
  </si>
  <si>
    <t>Secretaria de Obras Publicas</t>
  </si>
  <si>
    <t>Reyes</t>
  </si>
  <si>
    <t>Olivia</t>
  </si>
  <si>
    <t>Cruz</t>
  </si>
  <si>
    <t>Rangel</t>
  </si>
  <si>
    <t>Ojeda</t>
  </si>
  <si>
    <t>Martinez</t>
  </si>
  <si>
    <t>Alberto</t>
  </si>
  <si>
    <t>Samuel</t>
  </si>
  <si>
    <t>Carolina</t>
  </si>
  <si>
    <t>Instituto de Infraestructura Fisica Educativa del estado de Aguascalientes</t>
  </si>
  <si>
    <t xml:space="preserve">Jose Eduardo </t>
  </si>
  <si>
    <t>Valdes</t>
  </si>
  <si>
    <t xml:space="preserve">Rafael </t>
  </si>
  <si>
    <t>Molina</t>
  </si>
  <si>
    <t>Bañuelos</t>
  </si>
  <si>
    <t xml:space="preserve">Jose de Jesus </t>
  </si>
  <si>
    <t>Altamira</t>
  </si>
  <si>
    <t>Acosta</t>
  </si>
  <si>
    <t>Rehabilitación de cancha y gradas</t>
  </si>
  <si>
    <t>Rehabilitación de Iglesia</t>
  </si>
  <si>
    <t>Construcción de un cuarto</t>
  </si>
  <si>
    <t>Construcción de cuarto y cocina</t>
  </si>
  <si>
    <t>Construcción de Lienzo Charro</t>
  </si>
  <si>
    <t>Construcción de dugouts</t>
  </si>
  <si>
    <t xml:space="preserve">Colocación de cantera en iglesia </t>
  </si>
  <si>
    <t>Construccion de Caiman</t>
  </si>
  <si>
    <t>Construcción de Descanso en Panteón</t>
  </si>
  <si>
    <t>Rehabilitación de baños</t>
  </si>
  <si>
    <t>Construccion de comedores</t>
  </si>
  <si>
    <t xml:space="preserve">Habilitación de museo </t>
  </si>
  <si>
    <t>Acreditación y Recreditación de Instituciones de Salud</t>
  </si>
  <si>
    <t>Construcción de barda perimetral</t>
  </si>
  <si>
    <t>Construccion de red de Alcantarillado</t>
  </si>
  <si>
    <t>Construcción de guarniciones y banquetas</t>
  </si>
  <si>
    <t>Construcción de red de agua potable</t>
  </si>
  <si>
    <t>Red de Alumbrado Publico</t>
  </si>
  <si>
    <t>Equipamiento de Pozo de Agua Potable</t>
  </si>
  <si>
    <t>Rehabilitación y Nivelación de fachada.</t>
  </si>
  <si>
    <t>Demoliciones, Desmontajes y construccion de centro de salud</t>
  </si>
  <si>
    <t>Acreditación y reacreditación de instituciones de salud.</t>
  </si>
  <si>
    <t>Consolidación Jardin de Niños.</t>
  </si>
  <si>
    <t>Rehabilitación de Camellón</t>
  </si>
  <si>
    <t>Rehabilitación de Escuela Primaria</t>
  </si>
  <si>
    <t xml:space="preserve">Rehabilitación de Escuela Primaria  </t>
  </si>
  <si>
    <t>Construcción de Bodega</t>
  </si>
  <si>
    <t>Rehabilitación de Jardin de Niños</t>
  </si>
  <si>
    <t>ver nota</t>
  </si>
  <si>
    <t>Villa Juarez</t>
  </si>
  <si>
    <t>El Tule</t>
  </si>
  <si>
    <t>Colonia Emancipación</t>
  </si>
  <si>
    <t>Ojo de Agua de los Sauces</t>
  </si>
  <si>
    <t>Real de Asientos</t>
  </si>
  <si>
    <t>San Vicente</t>
  </si>
  <si>
    <t>Pilotos</t>
  </si>
  <si>
    <t>Ojo de Agua de Rosales</t>
  </si>
  <si>
    <t>Pino Suarez</t>
  </si>
  <si>
    <t>Las Fraguas</t>
  </si>
  <si>
    <t>Guadalupe de Atlas</t>
  </si>
  <si>
    <t>Charco Azul</t>
  </si>
  <si>
    <t>El Llavero</t>
  </si>
  <si>
    <t>La Esperanza</t>
  </si>
  <si>
    <t>Crisostomos</t>
  </si>
  <si>
    <t>Las Adjuntas</t>
  </si>
  <si>
    <t>El Polvo</t>
  </si>
  <si>
    <t>San Rafael de Ocampo</t>
  </si>
  <si>
    <t>San Gil</t>
  </si>
  <si>
    <t>Colonia San Pedro</t>
  </si>
  <si>
    <t>Molinos</t>
  </si>
  <si>
    <t>Jilotepec</t>
  </si>
  <si>
    <t>Jarillas</t>
  </si>
  <si>
    <t>Tanque Viejo</t>
  </si>
  <si>
    <t>Asientos</t>
  </si>
  <si>
    <t>24/04/2018</t>
  </si>
  <si>
    <t>04/04/2018</t>
  </si>
  <si>
    <t>06/04/2018</t>
  </si>
  <si>
    <t>19/04/2018</t>
  </si>
  <si>
    <t>08/05/2018</t>
  </si>
  <si>
    <t>14/05/2018</t>
  </si>
  <si>
    <t>21/05/2018</t>
  </si>
  <si>
    <t>08/06/2018</t>
  </si>
  <si>
    <t>18/06/2018</t>
  </si>
  <si>
    <t>19/06/2018</t>
  </si>
  <si>
    <t>26/06/2018</t>
  </si>
  <si>
    <t>31/12/2018</t>
  </si>
  <si>
    <t>14/05/2019</t>
  </si>
  <si>
    <t>24/05/2019</t>
  </si>
  <si>
    <t>21/05/2019</t>
  </si>
  <si>
    <t>08/06/2019</t>
  </si>
  <si>
    <t>18/06/2019</t>
  </si>
  <si>
    <t>19/06/2019</t>
  </si>
  <si>
    <t>26/06/2019</t>
  </si>
  <si>
    <t>Dirección de Planeación y Obras Publicas</t>
  </si>
  <si>
    <t>https://drive.google.com/open?id=1oZIU5MuwnAo72WCmtN0cywZbTW29NX9T</t>
  </si>
  <si>
    <t>https://drive.google.com/open?id=1f-JemqgEW0anmsdEwgeu0UF2oRmNLNu3</t>
  </si>
  <si>
    <t>https://drive.google.com/open?id=1VAakzUqavGSlYpNhaEl8KY8CZR6n8Cy1</t>
  </si>
  <si>
    <t>https://drive.google.com/open?id=1Pc_OVXh0VArAdw86vop2rYFELOXqMCU_</t>
  </si>
  <si>
    <t>https://drive.google.com/open?id=1RPe_oxUmoPpDK8jgYgZZoaTX9VEasW4S</t>
  </si>
  <si>
    <t>https://drive.google.com/open?id=12fUm3r1EKu9R5beT0yh585i5_a089kfp</t>
  </si>
  <si>
    <t>https://drive.google.com/open?id=1EsLbKUVkBgtAMEUjudAs825XzgNIb-XT</t>
  </si>
  <si>
    <t>https://drive.google.com/open?id=14Xl-ydDif8Ek83fsYxG3_6YTfUV11BHu</t>
  </si>
  <si>
    <t>https://drive.google.com/open?id=1fGMD6slkb4aScx6oxP1JRmbR6QYtF5PY</t>
  </si>
  <si>
    <t>https://drive.google.com/open?id=1fTHFrgQ-CSDGTzNNKh15AuJk17qGjYNj</t>
  </si>
  <si>
    <t>https://drive.google.com/open?id=1hc_pXVxZL3bgtMIDXGq4FAP0kxiq3qHx</t>
  </si>
  <si>
    <t>https://drive.google.com/open?id=1crpM_oXc2TjaBV8EQfj3alj8j0X9yfJd</t>
  </si>
  <si>
    <t>https://drive.google.com/open?id=1GBsZqDI_3C1nJW-2UKijcpg6eNolPopA</t>
  </si>
  <si>
    <t>https://drive.google.com/open?id=1F0YuZUz1B9Uv4s-FMqmOnSvvoHHdgTzz</t>
  </si>
  <si>
    <t>https://drive.google.com/open?id=1dPVFQKIb9vDAXrTRNeHs7YAkNnhShBuA</t>
  </si>
  <si>
    <t>https://drive.google.com/open?id=1DHhNhBUh_iamyrZeBcC47_Xil2VtYGVU</t>
  </si>
  <si>
    <t>https://drive.google.com/open?id=1IgsmIMqHuLPo9mbm3qpI4whdEP9pLY6v</t>
  </si>
  <si>
    <t>https://drive.google.com/open?id=1CIc0mnrCki6YD6G1ZnUkJXIldFMfEI-T</t>
  </si>
  <si>
    <t>https://drive.google.com/open?id=17PVOlPYBXndSR5KlrjcBIYWvCAnqoXup</t>
  </si>
  <si>
    <t>https://drive.google.com/open?id=1yeUj9lk4iNkEDF6Yp4JkrTyN0LNozw3-</t>
  </si>
  <si>
    <t>https://drive.google.com/open?id=1W8Swh1wQ-SiOCBjfSKrHzJ113LhYs1W2</t>
  </si>
  <si>
    <t>https://drive.google.com/open?id=1zqS6goveQEIB1sDtIbYeBXmNFEsQvtbS</t>
  </si>
  <si>
    <t>https://drive.google.com/open?id=1ozlQXMN7n-O-_oS4ombQgbaqF2kDvr5f</t>
  </si>
  <si>
    <t>https://drive.google.com/open?id=1S0BhY04e_naT7F4zelmJR3kVSYgYUDMq</t>
  </si>
  <si>
    <t>https://drive.google.com/open?id=1MxV1kdsu8YaeHKX8_bO1l5eYjz3f4moV</t>
  </si>
  <si>
    <t>https://drive.google.com/open?id=1_3twDKWDZMXOxsJqYn-KGQkzVIUcqUFx</t>
  </si>
  <si>
    <t>https://drive.google.com/open?id=1hxYfFXU65KOJdZQIr7NfWtABCkv4QS7_</t>
  </si>
  <si>
    <t>https://drive.google.com/open?id=1WcOL0VfkSkoRuKxUIWMq5hPWt76XHKeQ</t>
  </si>
  <si>
    <t>https://drive.google.com/open?id=10S2FUJX-PklttxXhohhcocyrUO48X71P</t>
  </si>
  <si>
    <t>https://drive.google.com/open?id=1atAGJVdSQnlHR7jb6_DZr3biGWkWZoig</t>
  </si>
  <si>
    <t>https://drive.google.com/open?id=1asi-h9qRMptgPZQaWHkGSeq88T9gJqQc</t>
  </si>
  <si>
    <t>https://drive.google.com/open?id=1RdP_Ke-IRFRZk2TdqVKsvRGgBhFmEZ97</t>
  </si>
  <si>
    <t>https://drive.google.com/open?id=1xpk5uXHMckuepc1CdYNyOtOkf0650OVW</t>
  </si>
  <si>
    <t>https://drive.google.com/open?id=1K13zi3y4YwtJHv_RzWmxz_BCuQp_wiRW</t>
  </si>
  <si>
    <t>https://drive.google.com/open?id=1Q9s-h3KjtCKSKzlM6KkIfMTgpVVKYd1G</t>
  </si>
  <si>
    <t>https://drive.google.com/open?id=1ox-Tc6PNrrYmf7Z0YyXopQAjzTVVStpd</t>
  </si>
  <si>
    <t>065-B/2018</t>
  </si>
  <si>
    <t>https://drive.google.com/open?id=1u2FT08i88IzCEDJpR3zDqLZkRNNtXzyl</t>
  </si>
  <si>
    <t>https://drive.google.com/open?id=1Ikb0th-QbTfsG2IgQ9IBvF2RjK6OAKLB</t>
  </si>
  <si>
    <t>https://drive.google.com/open?id=1Bfkknc7wdefphUVXMYKbd9hKWrNDve9O</t>
  </si>
  <si>
    <t>https://drive.google.com/open?id=1SInmPD6ulTDTa24zWvLJbWoTnTMvwsH4</t>
  </si>
  <si>
    <t>https://drive.google.com/open?id=1nQkmvA_bXnubQYnogzJ2MgihQdXlNxjU</t>
  </si>
  <si>
    <t>https://drive.google.com/open?id=1j3R1ytyC4qGctlBsJOelUcRzdZ4xT9Kj</t>
  </si>
  <si>
    <t>https://drive.google.com/open?id=1OwSt1sbPzhnfxA3Q8IS0dQ6N2kjAFr2Y</t>
  </si>
  <si>
    <t>077/2018</t>
  </si>
  <si>
    <t>CANCELADA</t>
  </si>
  <si>
    <t>CANCELAD</t>
  </si>
  <si>
    <t>https://drive.google.com/open?id=0B-66LIQSI2MjMFJsYndQaXN2R2c</t>
  </si>
  <si>
    <t>Habitacional</t>
  </si>
  <si>
    <t>Servicios</t>
  </si>
  <si>
    <t>Turistico</t>
  </si>
  <si>
    <t>Comercio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</si>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</sst>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  <xf numFmtId="0" fontId="4" fillId="0" borderId="1" xfId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qS6goveQEIB1sDtIbYeBXmNFEsQvtbS" TargetMode="External"/><Relationship Id="rId13" Type="http://schemas.openxmlformats.org/officeDocument/2006/relationships/hyperlink" Target="https://drive.google.com/open?id=1hxYfFXU65KOJdZQIr7NfWtABCkv4QS7_" TargetMode="External"/><Relationship Id="rId18" Type="http://schemas.openxmlformats.org/officeDocument/2006/relationships/hyperlink" Target="https://drive.google.com/open?id=1RdP_Ke-IRFRZk2TdqVKsvRGgBhFmEZ97" TargetMode="External"/><Relationship Id="rId26" Type="http://schemas.openxmlformats.org/officeDocument/2006/relationships/hyperlink" Target="https://drive.google.com/open?id=1SInmPD6ulTDTa24zWvLJbWoTnTMvwsH4" TargetMode="External"/><Relationship Id="rId39" Type="http://schemas.openxmlformats.org/officeDocument/2006/relationships/hyperlink" Target="https://drive.google.com/open?id=12fUm3r1EKu9R5beT0yh585i5_a089kfp" TargetMode="External"/><Relationship Id="rId3" Type="http://schemas.openxmlformats.org/officeDocument/2006/relationships/hyperlink" Target="https://drive.google.com/open?id=1IgsmIMqHuLPo9mbm3qpI4whdEP9pLY6v" TargetMode="External"/><Relationship Id="rId21" Type="http://schemas.openxmlformats.org/officeDocument/2006/relationships/hyperlink" Target="https://drive.google.com/open?id=1Q9s-h3KjtCKSKzlM6KkIfMTgpVVKYd1G" TargetMode="External"/><Relationship Id="rId34" Type="http://schemas.openxmlformats.org/officeDocument/2006/relationships/hyperlink" Target="https://drive.google.com/open?id=1hc_pXVxZL3bgtMIDXGq4FAP0kxiq3qHx" TargetMode="External"/><Relationship Id="rId42" Type="http://schemas.openxmlformats.org/officeDocument/2006/relationships/hyperlink" Target="https://drive.google.com/open?id=1VAakzUqavGSlYpNhaEl8KY8CZR6n8Cy1" TargetMode="External"/><Relationship Id="rId7" Type="http://schemas.openxmlformats.org/officeDocument/2006/relationships/hyperlink" Target="https://drive.google.com/open?id=1W8Swh1wQ-SiOCBjfSKrHzJ113LhYs1W2" TargetMode="External"/><Relationship Id="rId12" Type="http://schemas.openxmlformats.org/officeDocument/2006/relationships/hyperlink" Target="https://drive.google.com/open?id=1_3twDKWDZMXOxsJqYn-KGQkzVIUcqUFx" TargetMode="External"/><Relationship Id="rId17" Type="http://schemas.openxmlformats.org/officeDocument/2006/relationships/hyperlink" Target="https://drive.google.com/open?id=1asi-h9qRMptgPZQaWHkGSeq88T9gJqQc" TargetMode="External"/><Relationship Id="rId25" Type="http://schemas.openxmlformats.org/officeDocument/2006/relationships/hyperlink" Target="https://drive.google.com/open?id=1Bfkknc7wdefphUVXMYKbd9hKWrNDve9O" TargetMode="External"/><Relationship Id="rId33" Type="http://schemas.openxmlformats.org/officeDocument/2006/relationships/hyperlink" Target="https://drive.google.com/open?id=1crpM_oXc2TjaBV8EQfj3alj8j0X9yfJd" TargetMode="External"/><Relationship Id="rId38" Type="http://schemas.openxmlformats.org/officeDocument/2006/relationships/hyperlink" Target="https://drive.google.com/open?id=1EsLbKUVkBgtAMEUjudAs825XzgNIb-XT" TargetMode="External"/><Relationship Id="rId2" Type="http://schemas.openxmlformats.org/officeDocument/2006/relationships/hyperlink" Target="https://drive.google.com/open?id=1DHhNhBUh_iamyrZeBcC47_Xil2VtYGVU" TargetMode="External"/><Relationship Id="rId16" Type="http://schemas.openxmlformats.org/officeDocument/2006/relationships/hyperlink" Target="https://drive.google.com/open?id=1atAGJVdSQnlHR7jb6_DZr3biGWkWZoig" TargetMode="External"/><Relationship Id="rId20" Type="http://schemas.openxmlformats.org/officeDocument/2006/relationships/hyperlink" Target="https://drive.google.com/open?id=1K13zi3y4YwtJHv_RzWmxz_BCuQp_wiRW" TargetMode="External"/><Relationship Id="rId29" Type="http://schemas.openxmlformats.org/officeDocument/2006/relationships/hyperlink" Target="https://drive.google.com/open?id=1OwSt1sbPzhnfxA3Q8IS0dQ6N2kjAFr2Y" TargetMode="External"/><Relationship Id="rId41" Type="http://schemas.openxmlformats.org/officeDocument/2006/relationships/hyperlink" Target="https://drive.google.com/open?id=1Pc_OVXh0VArAdw86vop2rYFELOXqMCU_" TargetMode="External"/><Relationship Id="rId1" Type="http://schemas.openxmlformats.org/officeDocument/2006/relationships/hyperlink" Target="https://drive.google.com/open?id=1oZIU5MuwnAo72WCmtN0cywZbTW29NX9T" TargetMode="External"/><Relationship Id="rId6" Type="http://schemas.openxmlformats.org/officeDocument/2006/relationships/hyperlink" Target="https://drive.google.com/open?id=1yeUj9lk4iNkEDF6Yp4JkrTyN0LNozw3-" TargetMode="External"/><Relationship Id="rId11" Type="http://schemas.openxmlformats.org/officeDocument/2006/relationships/hyperlink" Target="https://drive.google.com/open?id=1MxV1kdsu8YaeHKX8_bO1l5eYjz3f4moV" TargetMode="External"/><Relationship Id="rId24" Type="http://schemas.openxmlformats.org/officeDocument/2006/relationships/hyperlink" Target="https://drive.google.com/open?id=1Ikb0th-QbTfsG2IgQ9IBvF2RjK6OAKLB" TargetMode="External"/><Relationship Id="rId32" Type="http://schemas.openxmlformats.org/officeDocument/2006/relationships/hyperlink" Target="https://drive.google.com/open?id=1GBsZqDI_3C1nJW-2UKijcpg6eNolPopA" TargetMode="External"/><Relationship Id="rId37" Type="http://schemas.openxmlformats.org/officeDocument/2006/relationships/hyperlink" Target="https://drive.google.com/open?id=14Xl-ydDif8Ek83fsYxG3_6YTfUV11BHu" TargetMode="External"/><Relationship Id="rId40" Type="http://schemas.openxmlformats.org/officeDocument/2006/relationships/hyperlink" Target="https://drive.google.com/open?id=1RPe_oxUmoPpDK8jgYgZZoaTX9VEasW4S" TargetMode="External"/><Relationship Id="rId5" Type="http://schemas.openxmlformats.org/officeDocument/2006/relationships/hyperlink" Target="https://drive.google.com/open?id=17PVOlPYBXndSR5KlrjcBIYWvCAnqoXup" TargetMode="External"/><Relationship Id="rId15" Type="http://schemas.openxmlformats.org/officeDocument/2006/relationships/hyperlink" Target="https://drive.google.com/open?id=10S2FUJX-PklttxXhohhcocyrUO48X71P" TargetMode="External"/><Relationship Id="rId23" Type="http://schemas.openxmlformats.org/officeDocument/2006/relationships/hyperlink" Target="https://drive.google.com/open?id=1u2FT08i88IzCEDJpR3zDqLZkRNNtXzyl" TargetMode="External"/><Relationship Id="rId28" Type="http://schemas.openxmlformats.org/officeDocument/2006/relationships/hyperlink" Target="https://drive.google.com/open?id=1j3R1ytyC4qGctlBsJOelUcRzdZ4xT9Kj" TargetMode="External"/><Relationship Id="rId36" Type="http://schemas.openxmlformats.org/officeDocument/2006/relationships/hyperlink" Target="https://drive.google.com/open?id=1fGMD6slkb4aScx6oxP1JRmbR6QYtF5PY" TargetMode="External"/><Relationship Id="rId10" Type="http://schemas.openxmlformats.org/officeDocument/2006/relationships/hyperlink" Target="https://drive.google.com/open?id=1S0BhY04e_naT7F4zelmJR3kVSYgYUDMq" TargetMode="External"/><Relationship Id="rId19" Type="http://schemas.openxmlformats.org/officeDocument/2006/relationships/hyperlink" Target="https://drive.google.com/open?id=1xpk5uXHMckuepc1CdYNyOtOkf0650OVW" TargetMode="External"/><Relationship Id="rId31" Type="http://schemas.openxmlformats.org/officeDocument/2006/relationships/hyperlink" Target="https://drive.google.com/open?id=1F0YuZUz1B9Uv4s-FMqmOnSvvoHHdgTzz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CIc0mnrCki6YD6G1ZnUkJXIldFMfEI-T" TargetMode="External"/><Relationship Id="rId9" Type="http://schemas.openxmlformats.org/officeDocument/2006/relationships/hyperlink" Target="https://drive.google.com/open?id=1ozlQXMN7n-O-_oS4ombQgbaqF2kDvr5f" TargetMode="External"/><Relationship Id="rId14" Type="http://schemas.openxmlformats.org/officeDocument/2006/relationships/hyperlink" Target="https://drive.google.com/open?id=1WcOL0VfkSkoRuKxUIWMq5hPWt76XHKeQ" TargetMode="External"/><Relationship Id="rId22" Type="http://schemas.openxmlformats.org/officeDocument/2006/relationships/hyperlink" Target="https://drive.google.com/open?id=1ox-Tc6PNrrYmf7Z0YyXopQAjzTVVStpd" TargetMode="External"/><Relationship Id="rId27" Type="http://schemas.openxmlformats.org/officeDocument/2006/relationships/hyperlink" Target="https://drive.google.com/open?id=1nQkmvA_bXnubQYnogzJ2MgihQdXlNxjU" TargetMode="External"/><Relationship Id="rId30" Type="http://schemas.openxmlformats.org/officeDocument/2006/relationships/hyperlink" Target="https://drive.google.com/open?id=1dPVFQKIb9vDAXrTRNeHs7YAkNnhShBuA" TargetMode="External"/><Relationship Id="rId35" Type="http://schemas.openxmlformats.org/officeDocument/2006/relationships/hyperlink" Target="https://drive.google.com/open?id=1fTHFrgQ-CSDGTzNNKh15AuJk17qGjYNj" TargetMode="External"/><Relationship Id="rId43" Type="http://schemas.openxmlformats.org/officeDocument/2006/relationships/hyperlink" Target="https://drive.google.com/open?id=1f-JemqgEW0anmsdEwgeu0UF2oRmNLNu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tabSelected="1" topLeftCell="AB2" workbookViewId="0">
      <selection activeCell="AD9" sqref="AD9:A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9.710937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3" t="s">
        <v>69</v>
      </c>
      <c r="Y7" s="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8">
        <v>2018</v>
      </c>
      <c r="B8" s="9">
        <v>43191</v>
      </c>
      <c r="C8" s="9">
        <v>43281</v>
      </c>
      <c r="D8" s="10" t="s">
        <v>173</v>
      </c>
      <c r="E8" s="4" t="s">
        <v>242</v>
      </c>
      <c r="F8" s="4" t="s">
        <v>218</v>
      </c>
      <c r="G8" s="8" t="s">
        <v>214</v>
      </c>
      <c r="H8" s="8" t="s">
        <v>215</v>
      </c>
      <c r="I8" s="8"/>
      <c r="J8" s="8" t="s">
        <v>83</v>
      </c>
      <c r="K8" s="8" t="s">
        <v>268</v>
      </c>
      <c r="L8" s="8"/>
      <c r="M8" s="8"/>
      <c r="N8" s="8" t="s">
        <v>108</v>
      </c>
      <c r="O8" s="8" t="s">
        <v>269</v>
      </c>
      <c r="P8" s="8">
        <v>59</v>
      </c>
      <c r="Q8" s="8" t="s">
        <v>269</v>
      </c>
      <c r="R8" s="8">
        <v>2</v>
      </c>
      <c r="S8" s="8" t="s">
        <v>293</v>
      </c>
      <c r="T8" s="8">
        <v>1</v>
      </c>
      <c r="U8" s="8" t="s">
        <v>163</v>
      </c>
      <c r="V8" s="8">
        <v>20700</v>
      </c>
      <c r="W8" s="11" t="s">
        <v>314</v>
      </c>
      <c r="X8" s="12" t="s">
        <v>294</v>
      </c>
      <c r="Y8" s="12" t="s">
        <v>294</v>
      </c>
      <c r="Z8" s="8" t="s">
        <v>362</v>
      </c>
      <c r="AA8" s="5" t="s">
        <v>361</v>
      </c>
      <c r="AB8" s="8" t="s">
        <v>313</v>
      </c>
      <c r="AC8" s="9">
        <v>43290</v>
      </c>
      <c r="AD8" s="9">
        <v>43290</v>
      </c>
      <c r="AE8" s="6" t="s">
        <v>366</v>
      </c>
    </row>
    <row r="9" spans="1:31" ht="63.75" x14ac:dyDescent="0.25">
      <c r="A9" s="8">
        <v>2018</v>
      </c>
      <c r="B9" s="9">
        <v>43191</v>
      </c>
      <c r="C9" s="9">
        <v>43281</v>
      </c>
      <c r="D9" s="10" t="s">
        <v>174</v>
      </c>
      <c r="E9" s="4" t="s">
        <v>243</v>
      </c>
      <c r="F9" s="4" t="s">
        <v>219</v>
      </c>
      <c r="G9" s="8" t="s">
        <v>216</v>
      </c>
      <c r="H9" s="8" t="s">
        <v>214</v>
      </c>
      <c r="I9" s="8"/>
      <c r="J9" s="8" t="s">
        <v>83</v>
      </c>
      <c r="K9" s="8" t="s">
        <v>268</v>
      </c>
      <c r="L9" s="8"/>
      <c r="M9" s="8"/>
      <c r="N9" s="8" t="s">
        <v>114</v>
      </c>
      <c r="O9" s="8" t="s">
        <v>270</v>
      </c>
      <c r="P9" s="8">
        <v>58</v>
      </c>
      <c r="Q9" s="8" t="s">
        <v>270</v>
      </c>
      <c r="R9" s="8">
        <v>2</v>
      </c>
      <c r="S9" s="8" t="s">
        <v>293</v>
      </c>
      <c r="T9" s="8">
        <v>1</v>
      </c>
      <c r="U9" s="8" t="s">
        <v>163</v>
      </c>
      <c r="V9" s="8">
        <v>20700</v>
      </c>
      <c r="W9" s="11" t="s">
        <v>329</v>
      </c>
      <c r="X9" s="12" t="s">
        <v>294</v>
      </c>
      <c r="Y9" s="12" t="s">
        <v>294</v>
      </c>
      <c r="Z9" s="8" t="s">
        <v>362</v>
      </c>
      <c r="AA9" s="5" t="s">
        <v>361</v>
      </c>
      <c r="AB9" s="8" t="s">
        <v>313</v>
      </c>
      <c r="AC9" s="9">
        <v>43290</v>
      </c>
      <c r="AD9" s="9">
        <v>43290</v>
      </c>
      <c r="AE9" s="6" t="s">
        <v>366</v>
      </c>
    </row>
    <row r="10" spans="1:31" ht="63.75" x14ac:dyDescent="0.25">
      <c r="A10" s="8">
        <v>2018</v>
      </c>
      <c r="B10" s="9">
        <v>43191</v>
      </c>
      <c r="C10" s="9">
        <v>43281</v>
      </c>
      <c r="D10" s="10" t="s">
        <v>175</v>
      </c>
      <c r="E10" s="4" t="s">
        <v>244</v>
      </c>
      <c r="F10" s="4" t="s">
        <v>232</v>
      </c>
      <c r="G10" s="8" t="s">
        <v>233</v>
      </c>
      <c r="H10" s="8" t="s">
        <v>227</v>
      </c>
      <c r="I10" s="8" t="s">
        <v>220</v>
      </c>
      <c r="J10" s="8" t="s">
        <v>83</v>
      </c>
      <c r="K10" s="8" t="s">
        <v>268</v>
      </c>
      <c r="L10" s="8"/>
      <c r="M10" s="8"/>
      <c r="N10" s="8" t="s">
        <v>108</v>
      </c>
      <c r="O10" s="8" t="s">
        <v>271</v>
      </c>
      <c r="P10" s="8">
        <v>9</v>
      </c>
      <c r="Q10" s="8" t="s">
        <v>271</v>
      </c>
      <c r="R10" s="8">
        <v>2</v>
      </c>
      <c r="S10" s="8" t="s">
        <v>293</v>
      </c>
      <c r="T10" s="8">
        <v>1</v>
      </c>
      <c r="U10" s="8" t="s">
        <v>163</v>
      </c>
      <c r="V10" s="8">
        <v>20770</v>
      </c>
      <c r="W10" s="11" t="s">
        <v>330</v>
      </c>
      <c r="X10" s="12" t="s">
        <v>295</v>
      </c>
      <c r="Y10" s="12" t="s">
        <v>305</v>
      </c>
      <c r="Z10" s="8" t="s">
        <v>363</v>
      </c>
      <c r="AA10" s="5" t="s">
        <v>361</v>
      </c>
      <c r="AB10" s="8" t="s">
        <v>313</v>
      </c>
      <c r="AC10" s="9">
        <v>43290</v>
      </c>
      <c r="AD10" s="9">
        <v>43290</v>
      </c>
      <c r="AE10" s="6" t="s">
        <v>366</v>
      </c>
    </row>
    <row r="11" spans="1:31" ht="63.75" x14ac:dyDescent="0.25">
      <c r="A11" s="8">
        <v>2018</v>
      </c>
      <c r="B11" s="9">
        <v>43191</v>
      </c>
      <c r="C11" s="9">
        <v>43281</v>
      </c>
      <c r="D11" s="10" t="s">
        <v>176</v>
      </c>
      <c r="E11" s="4" t="s">
        <v>240</v>
      </c>
      <c r="F11" s="4" t="s">
        <v>232</v>
      </c>
      <c r="G11" s="8" t="s">
        <v>233</v>
      </c>
      <c r="H11" s="8" t="s">
        <v>227</v>
      </c>
      <c r="I11" s="8" t="s">
        <v>220</v>
      </c>
      <c r="J11" s="8" t="s">
        <v>83</v>
      </c>
      <c r="K11" s="8" t="s">
        <v>268</v>
      </c>
      <c r="L11" s="8"/>
      <c r="M11" s="8"/>
      <c r="N11" s="8" t="s">
        <v>114</v>
      </c>
      <c r="O11" s="8" t="s">
        <v>272</v>
      </c>
      <c r="P11" s="8">
        <v>37</v>
      </c>
      <c r="Q11" s="8" t="s">
        <v>272</v>
      </c>
      <c r="R11" s="8">
        <v>2</v>
      </c>
      <c r="S11" s="8" t="s">
        <v>293</v>
      </c>
      <c r="T11" s="8">
        <v>1</v>
      </c>
      <c r="U11" s="8" t="s">
        <v>163</v>
      </c>
      <c r="V11" s="8">
        <v>20779</v>
      </c>
      <c r="W11" s="11" t="s">
        <v>331</v>
      </c>
      <c r="X11" s="12" t="s">
        <v>295</v>
      </c>
      <c r="Y11" s="12" t="s">
        <v>305</v>
      </c>
      <c r="Z11" s="8" t="s">
        <v>363</v>
      </c>
      <c r="AA11" s="5" t="s">
        <v>361</v>
      </c>
      <c r="AB11" s="8" t="s">
        <v>313</v>
      </c>
      <c r="AC11" s="9">
        <v>43290</v>
      </c>
      <c r="AD11" s="9">
        <v>43290</v>
      </c>
      <c r="AE11" s="6" t="s">
        <v>366</v>
      </c>
    </row>
    <row r="12" spans="1:31" ht="63.75" x14ac:dyDescent="0.25">
      <c r="A12" s="8">
        <v>2018</v>
      </c>
      <c r="B12" s="9">
        <v>43191</v>
      </c>
      <c r="C12" s="9">
        <v>43281</v>
      </c>
      <c r="D12" s="10" t="s">
        <v>177</v>
      </c>
      <c r="E12" s="4" t="s">
        <v>240</v>
      </c>
      <c r="F12" s="4" t="s">
        <v>232</v>
      </c>
      <c r="G12" s="8" t="s">
        <v>233</v>
      </c>
      <c r="H12" s="8" t="s">
        <v>227</v>
      </c>
      <c r="I12" s="8" t="s">
        <v>220</v>
      </c>
      <c r="J12" s="8" t="s">
        <v>83</v>
      </c>
      <c r="K12" s="8" t="s">
        <v>268</v>
      </c>
      <c r="L12" s="8"/>
      <c r="M12" s="8"/>
      <c r="N12" s="8" t="s">
        <v>114</v>
      </c>
      <c r="O12" s="8" t="s">
        <v>214</v>
      </c>
      <c r="P12" s="8">
        <v>10</v>
      </c>
      <c r="Q12" s="8" t="s">
        <v>214</v>
      </c>
      <c r="R12" s="8">
        <v>2</v>
      </c>
      <c r="S12" s="8" t="s">
        <v>293</v>
      </c>
      <c r="T12" s="8">
        <v>1</v>
      </c>
      <c r="U12" s="8" t="s">
        <v>163</v>
      </c>
      <c r="V12" s="8">
        <v>20741</v>
      </c>
      <c r="W12" s="11" t="s">
        <v>332</v>
      </c>
      <c r="X12" s="12" t="s">
        <v>295</v>
      </c>
      <c r="Y12" s="12" t="s">
        <v>305</v>
      </c>
      <c r="Z12" s="8" t="s">
        <v>363</v>
      </c>
      <c r="AA12" s="5" t="s">
        <v>361</v>
      </c>
      <c r="AB12" s="8" t="s">
        <v>313</v>
      </c>
      <c r="AC12" s="9">
        <v>43290</v>
      </c>
      <c r="AD12" s="9">
        <v>43290</v>
      </c>
      <c r="AE12" s="6" t="s">
        <v>366</v>
      </c>
    </row>
    <row r="13" spans="1:31" ht="63.75" x14ac:dyDescent="0.25">
      <c r="A13" s="8">
        <v>2018</v>
      </c>
      <c r="B13" s="9">
        <v>43191</v>
      </c>
      <c r="C13" s="9">
        <v>43281</v>
      </c>
      <c r="D13" s="10" t="s">
        <v>178</v>
      </c>
      <c r="E13" s="4" t="s">
        <v>241</v>
      </c>
      <c r="F13" s="4" t="s">
        <v>232</v>
      </c>
      <c r="G13" s="8" t="s">
        <v>233</v>
      </c>
      <c r="H13" s="8" t="s">
        <v>227</v>
      </c>
      <c r="I13" s="8" t="s">
        <v>220</v>
      </c>
      <c r="J13" s="8" t="s">
        <v>83</v>
      </c>
      <c r="K13" s="8" t="s">
        <v>268</v>
      </c>
      <c r="L13" s="8"/>
      <c r="M13" s="8"/>
      <c r="N13" s="8" t="s">
        <v>124</v>
      </c>
      <c r="O13" s="8" t="s">
        <v>273</v>
      </c>
      <c r="P13" s="8">
        <v>1</v>
      </c>
      <c r="Q13" s="8" t="s">
        <v>273</v>
      </c>
      <c r="R13" s="8">
        <v>2</v>
      </c>
      <c r="S13" s="8" t="s">
        <v>293</v>
      </c>
      <c r="T13" s="8">
        <v>1</v>
      </c>
      <c r="U13" s="8" t="s">
        <v>163</v>
      </c>
      <c r="V13" s="8">
        <v>20710</v>
      </c>
      <c r="W13" s="11" t="s">
        <v>333</v>
      </c>
      <c r="X13" s="12" t="s">
        <v>295</v>
      </c>
      <c r="Y13" s="12" t="s">
        <v>305</v>
      </c>
      <c r="Z13" s="8" t="s">
        <v>363</v>
      </c>
      <c r="AA13" s="5" t="s">
        <v>361</v>
      </c>
      <c r="AB13" s="8" t="s">
        <v>313</v>
      </c>
      <c r="AC13" s="9">
        <v>43290</v>
      </c>
      <c r="AD13" s="9">
        <v>43290</v>
      </c>
      <c r="AE13" s="6" t="s">
        <v>366</v>
      </c>
    </row>
    <row r="14" spans="1:31" ht="63.75" x14ac:dyDescent="0.25">
      <c r="A14" s="8">
        <v>2018</v>
      </c>
      <c r="B14" s="9">
        <v>43191</v>
      </c>
      <c r="C14" s="9">
        <v>43281</v>
      </c>
      <c r="D14" s="10" t="s">
        <v>179</v>
      </c>
      <c r="E14" s="4" t="s">
        <v>241</v>
      </c>
      <c r="F14" s="4" t="s">
        <v>232</v>
      </c>
      <c r="G14" s="8" t="s">
        <v>233</v>
      </c>
      <c r="H14" s="8" t="s">
        <v>227</v>
      </c>
      <c r="I14" s="8" t="s">
        <v>220</v>
      </c>
      <c r="J14" s="8" t="s">
        <v>83</v>
      </c>
      <c r="K14" s="8" t="s">
        <v>268</v>
      </c>
      <c r="L14" s="8"/>
      <c r="M14" s="8"/>
      <c r="N14" s="8" t="s">
        <v>126</v>
      </c>
      <c r="O14" s="8" t="s">
        <v>274</v>
      </c>
      <c r="P14" s="8">
        <v>243</v>
      </c>
      <c r="Q14" s="8" t="s">
        <v>274</v>
      </c>
      <c r="R14" s="8">
        <v>2</v>
      </c>
      <c r="S14" s="8" t="s">
        <v>293</v>
      </c>
      <c r="T14" s="8">
        <v>1</v>
      </c>
      <c r="U14" s="8" t="s">
        <v>163</v>
      </c>
      <c r="V14" s="8">
        <v>20765</v>
      </c>
      <c r="W14" s="11" t="s">
        <v>334</v>
      </c>
      <c r="X14" s="12" t="s">
        <v>295</v>
      </c>
      <c r="Y14" s="12" t="s">
        <v>305</v>
      </c>
      <c r="Z14" s="8" t="s">
        <v>363</v>
      </c>
      <c r="AA14" s="5" t="s">
        <v>361</v>
      </c>
      <c r="AB14" s="8" t="s">
        <v>313</v>
      </c>
      <c r="AC14" s="9">
        <v>43290</v>
      </c>
      <c r="AD14" s="9">
        <v>43290</v>
      </c>
      <c r="AE14" s="6" t="s">
        <v>366</v>
      </c>
    </row>
    <row r="15" spans="1:31" ht="63.75" x14ac:dyDescent="0.25">
      <c r="A15" s="8">
        <v>2018</v>
      </c>
      <c r="B15" s="9">
        <v>43191</v>
      </c>
      <c r="C15" s="9">
        <v>43281</v>
      </c>
      <c r="D15" s="10" t="s">
        <v>180</v>
      </c>
      <c r="E15" s="4" t="s">
        <v>245</v>
      </c>
      <c r="F15" s="4" t="s">
        <v>232</v>
      </c>
      <c r="G15" s="8" t="s">
        <v>233</v>
      </c>
      <c r="H15" s="8" t="s">
        <v>227</v>
      </c>
      <c r="I15" s="8" t="s">
        <v>220</v>
      </c>
      <c r="J15" s="8" t="s">
        <v>83</v>
      </c>
      <c r="K15" s="8" t="s">
        <v>268</v>
      </c>
      <c r="L15" s="8"/>
      <c r="M15" s="8"/>
      <c r="N15" s="8" t="s">
        <v>114</v>
      </c>
      <c r="O15" s="8" t="s">
        <v>275</v>
      </c>
      <c r="P15" s="8">
        <v>39</v>
      </c>
      <c r="Q15" s="8" t="s">
        <v>275</v>
      </c>
      <c r="R15" s="8">
        <v>2</v>
      </c>
      <c r="S15" s="8" t="s">
        <v>293</v>
      </c>
      <c r="T15" s="8">
        <v>1</v>
      </c>
      <c r="U15" s="8" t="s">
        <v>163</v>
      </c>
      <c r="V15" s="8">
        <v>20795</v>
      </c>
      <c r="W15" s="11" t="s">
        <v>335</v>
      </c>
      <c r="X15" s="12" t="s">
        <v>295</v>
      </c>
      <c r="Y15" s="12" t="s">
        <v>305</v>
      </c>
      <c r="Z15" s="8" t="s">
        <v>363</v>
      </c>
      <c r="AA15" s="5" t="s">
        <v>361</v>
      </c>
      <c r="AB15" s="8" t="s">
        <v>313</v>
      </c>
      <c r="AC15" s="9">
        <v>43290</v>
      </c>
      <c r="AD15" s="9">
        <v>43290</v>
      </c>
      <c r="AE15" s="6" t="s">
        <v>366</v>
      </c>
    </row>
    <row r="16" spans="1:31" ht="63.75" x14ac:dyDescent="0.25">
      <c r="A16" s="8">
        <v>2018</v>
      </c>
      <c r="B16" s="9">
        <v>43191</v>
      </c>
      <c r="C16" s="9">
        <v>43281</v>
      </c>
      <c r="D16" s="10" t="s">
        <v>181</v>
      </c>
      <c r="E16" s="4" t="s">
        <v>246</v>
      </c>
      <c r="F16" s="4" t="s">
        <v>232</v>
      </c>
      <c r="G16" s="8" t="s">
        <v>233</v>
      </c>
      <c r="H16" s="8" t="s">
        <v>227</v>
      </c>
      <c r="I16" s="8" t="s">
        <v>220</v>
      </c>
      <c r="J16" s="8" t="s">
        <v>83</v>
      </c>
      <c r="K16" s="8" t="s">
        <v>268</v>
      </c>
      <c r="L16" s="8"/>
      <c r="M16" s="8"/>
      <c r="N16" s="8" t="s">
        <v>114</v>
      </c>
      <c r="O16" s="8" t="s">
        <v>276</v>
      </c>
      <c r="P16" s="8">
        <v>36</v>
      </c>
      <c r="Q16" s="8" t="s">
        <v>276</v>
      </c>
      <c r="R16" s="8">
        <v>2</v>
      </c>
      <c r="S16" s="8" t="s">
        <v>293</v>
      </c>
      <c r="T16" s="8">
        <v>1</v>
      </c>
      <c r="U16" s="8" t="s">
        <v>163</v>
      </c>
      <c r="V16" s="8">
        <v>20748</v>
      </c>
      <c r="W16" s="11" t="s">
        <v>336</v>
      </c>
      <c r="X16" s="12" t="s">
        <v>295</v>
      </c>
      <c r="Y16" s="12" t="s">
        <v>305</v>
      </c>
      <c r="Z16" s="8" t="s">
        <v>363</v>
      </c>
      <c r="AA16" s="5" t="s">
        <v>361</v>
      </c>
      <c r="AB16" s="8" t="s">
        <v>313</v>
      </c>
      <c r="AC16" s="9">
        <v>43290</v>
      </c>
      <c r="AD16" s="9">
        <v>43290</v>
      </c>
      <c r="AE16" s="6" t="s">
        <v>366</v>
      </c>
    </row>
    <row r="17" spans="1:31" ht="63.75" x14ac:dyDescent="0.25">
      <c r="A17" s="8">
        <v>2018</v>
      </c>
      <c r="B17" s="9">
        <v>43191</v>
      </c>
      <c r="C17" s="9">
        <v>43281</v>
      </c>
      <c r="D17" s="10" t="s">
        <v>182</v>
      </c>
      <c r="E17" s="4" t="s">
        <v>241</v>
      </c>
      <c r="F17" s="4" t="s">
        <v>232</v>
      </c>
      <c r="G17" s="8" t="s">
        <v>233</v>
      </c>
      <c r="H17" s="8" t="s">
        <v>227</v>
      </c>
      <c r="I17" s="8" t="s">
        <v>220</v>
      </c>
      <c r="J17" s="8" t="s">
        <v>83</v>
      </c>
      <c r="K17" s="8" t="s">
        <v>268</v>
      </c>
      <c r="L17" s="8"/>
      <c r="M17" s="8"/>
      <c r="N17" s="8" t="s">
        <v>114</v>
      </c>
      <c r="O17" s="8" t="s">
        <v>277</v>
      </c>
      <c r="P17" s="8">
        <v>40</v>
      </c>
      <c r="Q17" s="8" t="s">
        <v>277</v>
      </c>
      <c r="R17" s="8">
        <v>2</v>
      </c>
      <c r="S17" s="8" t="s">
        <v>293</v>
      </c>
      <c r="T17" s="8">
        <v>1</v>
      </c>
      <c r="U17" s="8" t="s">
        <v>163</v>
      </c>
      <c r="V17" s="8">
        <v>20727</v>
      </c>
      <c r="W17" s="11" t="s">
        <v>337</v>
      </c>
      <c r="X17" s="12" t="s">
        <v>296</v>
      </c>
      <c r="Y17" s="12" t="s">
        <v>305</v>
      </c>
      <c r="Z17" s="8" t="s">
        <v>363</v>
      </c>
      <c r="AA17" s="5" t="s">
        <v>361</v>
      </c>
      <c r="AB17" s="8" t="s">
        <v>313</v>
      </c>
      <c r="AC17" s="9">
        <v>43290</v>
      </c>
      <c r="AD17" s="9">
        <v>43290</v>
      </c>
      <c r="AE17" s="6" t="s">
        <v>366</v>
      </c>
    </row>
    <row r="18" spans="1:31" ht="63.75" x14ac:dyDescent="0.25">
      <c r="A18" s="8">
        <v>2018</v>
      </c>
      <c r="B18" s="9">
        <v>43191</v>
      </c>
      <c r="C18" s="9">
        <v>43281</v>
      </c>
      <c r="D18" s="10" t="s">
        <v>183</v>
      </c>
      <c r="E18" s="4" t="s">
        <v>247</v>
      </c>
      <c r="F18" s="4" t="s">
        <v>232</v>
      </c>
      <c r="G18" s="8" t="s">
        <v>233</v>
      </c>
      <c r="H18" s="8" t="s">
        <v>227</v>
      </c>
      <c r="I18" s="8" t="s">
        <v>220</v>
      </c>
      <c r="J18" s="8" t="s">
        <v>83</v>
      </c>
      <c r="K18" s="8" t="s">
        <v>268</v>
      </c>
      <c r="L18" s="8"/>
      <c r="M18" s="8"/>
      <c r="N18" s="8" t="s">
        <v>114</v>
      </c>
      <c r="O18" s="8" t="s">
        <v>278</v>
      </c>
      <c r="P18" s="8">
        <v>21</v>
      </c>
      <c r="Q18" s="8" t="s">
        <v>278</v>
      </c>
      <c r="R18" s="8">
        <v>2</v>
      </c>
      <c r="S18" s="8" t="s">
        <v>293</v>
      </c>
      <c r="T18" s="8">
        <v>1</v>
      </c>
      <c r="U18" s="8" t="s">
        <v>163</v>
      </c>
      <c r="V18" s="8">
        <v>20794</v>
      </c>
      <c r="W18" s="11" t="s">
        <v>338</v>
      </c>
      <c r="X18" s="12" t="s">
        <v>296</v>
      </c>
      <c r="Y18" s="12" t="s">
        <v>305</v>
      </c>
      <c r="Z18" s="8" t="s">
        <v>363</v>
      </c>
      <c r="AA18" s="5" t="s">
        <v>361</v>
      </c>
      <c r="AB18" s="8" t="s">
        <v>313</v>
      </c>
      <c r="AC18" s="9">
        <v>43290</v>
      </c>
      <c r="AD18" s="9">
        <v>43290</v>
      </c>
      <c r="AE18" s="6" t="s">
        <v>366</v>
      </c>
    </row>
    <row r="19" spans="1:31" ht="63.75" x14ac:dyDescent="0.25">
      <c r="A19" s="8">
        <v>2018</v>
      </c>
      <c r="B19" s="9">
        <v>43191</v>
      </c>
      <c r="C19" s="9">
        <v>43281</v>
      </c>
      <c r="D19" s="10" t="s">
        <v>184</v>
      </c>
      <c r="E19" s="4" t="s">
        <v>247</v>
      </c>
      <c r="F19" s="4" t="s">
        <v>232</v>
      </c>
      <c r="G19" s="8" t="s">
        <v>233</v>
      </c>
      <c r="H19" s="8" t="s">
        <v>227</v>
      </c>
      <c r="I19" s="8" t="s">
        <v>220</v>
      </c>
      <c r="J19" s="8" t="s">
        <v>83</v>
      </c>
      <c r="K19" s="8" t="s">
        <v>268</v>
      </c>
      <c r="L19" s="8"/>
      <c r="M19" s="8"/>
      <c r="N19" s="8" t="s">
        <v>108</v>
      </c>
      <c r="O19" s="8" t="s">
        <v>269</v>
      </c>
      <c r="P19" s="8">
        <v>59</v>
      </c>
      <c r="Q19" s="8" t="s">
        <v>269</v>
      </c>
      <c r="R19" s="8">
        <v>2</v>
      </c>
      <c r="S19" s="8" t="s">
        <v>293</v>
      </c>
      <c r="T19" s="8">
        <v>1</v>
      </c>
      <c r="U19" s="8" t="s">
        <v>163</v>
      </c>
      <c r="V19" s="8">
        <v>20700</v>
      </c>
      <c r="W19" s="11" t="s">
        <v>339</v>
      </c>
      <c r="X19" s="13">
        <v>43209</v>
      </c>
      <c r="Y19" s="12" t="s">
        <v>305</v>
      </c>
      <c r="Z19" s="8" t="s">
        <v>363</v>
      </c>
      <c r="AA19" s="5" t="s">
        <v>361</v>
      </c>
      <c r="AB19" s="8" t="s">
        <v>313</v>
      </c>
      <c r="AC19" s="9">
        <v>43290</v>
      </c>
      <c r="AD19" s="9">
        <v>43290</v>
      </c>
      <c r="AE19" s="6" t="s">
        <v>366</v>
      </c>
    </row>
    <row r="20" spans="1:31" ht="63.75" x14ac:dyDescent="0.25">
      <c r="A20" s="8">
        <v>2018</v>
      </c>
      <c r="B20" s="9">
        <v>43191</v>
      </c>
      <c r="C20" s="9">
        <v>43281</v>
      </c>
      <c r="D20" s="10" t="s">
        <v>185</v>
      </c>
      <c r="E20" s="4" t="s">
        <v>248</v>
      </c>
      <c r="F20" s="4" t="s">
        <v>232</v>
      </c>
      <c r="G20" s="8" t="s">
        <v>233</v>
      </c>
      <c r="H20" s="8" t="s">
        <v>227</v>
      </c>
      <c r="I20" s="8" t="s">
        <v>220</v>
      </c>
      <c r="J20" s="8" t="s">
        <v>83</v>
      </c>
      <c r="K20" s="8" t="s">
        <v>268</v>
      </c>
      <c r="L20" s="8"/>
      <c r="M20" s="8"/>
      <c r="N20" s="8" t="s">
        <v>114</v>
      </c>
      <c r="O20" s="8" t="s">
        <v>279</v>
      </c>
      <c r="P20" s="8">
        <v>25</v>
      </c>
      <c r="Q20" s="8" t="s">
        <v>279</v>
      </c>
      <c r="R20" s="8">
        <v>2</v>
      </c>
      <c r="S20" s="8" t="s">
        <v>293</v>
      </c>
      <c r="T20" s="8">
        <v>1</v>
      </c>
      <c r="U20" s="8" t="s">
        <v>163</v>
      </c>
      <c r="V20" s="8">
        <v>20720</v>
      </c>
      <c r="W20" s="11" t="s">
        <v>340</v>
      </c>
      <c r="X20" s="12" t="s">
        <v>297</v>
      </c>
      <c r="Y20" s="12" t="s">
        <v>305</v>
      </c>
      <c r="Z20" s="8" t="s">
        <v>363</v>
      </c>
      <c r="AA20" s="5" t="s">
        <v>361</v>
      </c>
      <c r="AB20" s="8" t="s">
        <v>313</v>
      </c>
      <c r="AC20" s="9">
        <v>43290</v>
      </c>
      <c r="AD20" s="9">
        <v>43290</v>
      </c>
      <c r="AE20" s="6" t="s">
        <v>366</v>
      </c>
    </row>
    <row r="21" spans="1:31" ht="63.75" x14ac:dyDescent="0.25">
      <c r="A21" s="8">
        <v>2018</v>
      </c>
      <c r="B21" s="9">
        <v>43191</v>
      </c>
      <c r="C21" s="9">
        <v>43281</v>
      </c>
      <c r="D21" s="10" t="s">
        <v>186</v>
      </c>
      <c r="E21" s="4" t="s">
        <v>263</v>
      </c>
      <c r="F21" s="4" t="s">
        <v>232</v>
      </c>
      <c r="G21" s="8" t="s">
        <v>233</v>
      </c>
      <c r="H21" s="8" t="s">
        <v>227</v>
      </c>
      <c r="I21" s="8" t="s">
        <v>220</v>
      </c>
      <c r="J21" s="8" t="s">
        <v>83</v>
      </c>
      <c r="K21" s="8" t="s">
        <v>268</v>
      </c>
      <c r="L21" s="8"/>
      <c r="M21" s="8"/>
      <c r="N21" s="8" t="s">
        <v>108</v>
      </c>
      <c r="O21" s="8" t="s">
        <v>269</v>
      </c>
      <c r="P21" s="8">
        <v>59</v>
      </c>
      <c r="Q21" s="8" t="s">
        <v>269</v>
      </c>
      <c r="R21" s="8">
        <v>2</v>
      </c>
      <c r="S21" s="8" t="s">
        <v>293</v>
      </c>
      <c r="T21" s="8">
        <v>1</v>
      </c>
      <c r="U21" s="8" t="s">
        <v>163</v>
      </c>
      <c r="V21" s="8">
        <v>20700</v>
      </c>
      <c r="W21" s="11" t="s">
        <v>341</v>
      </c>
      <c r="X21" s="12" t="s">
        <v>297</v>
      </c>
      <c r="Y21" s="12" t="s">
        <v>305</v>
      </c>
      <c r="Z21" s="8" t="s">
        <v>363</v>
      </c>
      <c r="AA21" s="5" t="s">
        <v>361</v>
      </c>
      <c r="AB21" s="8" t="s">
        <v>313</v>
      </c>
      <c r="AC21" s="9">
        <v>43290</v>
      </c>
      <c r="AD21" s="9">
        <v>43290</v>
      </c>
      <c r="AE21" s="6" t="s">
        <v>366</v>
      </c>
    </row>
    <row r="22" spans="1:31" ht="63.75" x14ac:dyDescent="0.25">
      <c r="A22" s="8">
        <v>2018</v>
      </c>
      <c r="B22" s="9">
        <v>43191</v>
      </c>
      <c r="C22" s="9">
        <v>43281</v>
      </c>
      <c r="D22" s="10" t="s">
        <v>187</v>
      </c>
      <c r="E22" s="4" t="s">
        <v>249</v>
      </c>
      <c r="F22" s="4" t="s">
        <v>232</v>
      </c>
      <c r="G22" s="8" t="s">
        <v>233</v>
      </c>
      <c r="H22" s="8" t="s">
        <v>227</v>
      </c>
      <c r="I22" s="8" t="s">
        <v>220</v>
      </c>
      <c r="J22" s="8" t="s">
        <v>83</v>
      </c>
      <c r="K22" s="8" t="s">
        <v>268</v>
      </c>
      <c r="L22" s="8"/>
      <c r="M22" s="8"/>
      <c r="N22" s="8" t="s">
        <v>124</v>
      </c>
      <c r="O22" s="8" t="s">
        <v>273</v>
      </c>
      <c r="P22" s="8">
        <v>1</v>
      </c>
      <c r="Q22" s="8" t="s">
        <v>273</v>
      </c>
      <c r="R22" s="8">
        <v>2</v>
      </c>
      <c r="S22" s="8" t="s">
        <v>293</v>
      </c>
      <c r="T22" s="8">
        <v>1</v>
      </c>
      <c r="U22" s="8" t="s">
        <v>163</v>
      </c>
      <c r="V22" s="8">
        <v>20710</v>
      </c>
      <c r="W22" s="11" t="s">
        <v>342</v>
      </c>
      <c r="X22" s="12" t="s">
        <v>297</v>
      </c>
      <c r="Y22" s="12" t="s">
        <v>305</v>
      </c>
      <c r="Z22" s="8" t="s">
        <v>363</v>
      </c>
      <c r="AA22" s="5" t="s">
        <v>361</v>
      </c>
      <c r="AB22" s="8" t="s">
        <v>313</v>
      </c>
      <c r="AC22" s="9">
        <v>43290</v>
      </c>
      <c r="AD22" s="9">
        <v>43290</v>
      </c>
      <c r="AE22" s="6" t="s">
        <v>366</v>
      </c>
    </row>
    <row r="23" spans="1:31" ht="63.75" x14ac:dyDescent="0.25">
      <c r="A23" s="8">
        <v>2018</v>
      </c>
      <c r="B23" s="9">
        <v>43191</v>
      </c>
      <c r="C23" s="9">
        <v>43281</v>
      </c>
      <c r="D23" s="10" t="s">
        <v>188</v>
      </c>
      <c r="E23" s="4" t="s">
        <v>250</v>
      </c>
      <c r="F23" s="4" t="s">
        <v>232</v>
      </c>
      <c r="G23" s="8" t="s">
        <v>233</v>
      </c>
      <c r="H23" s="8" t="s">
        <v>227</v>
      </c>
      <c r="I23" s="8" t="s">
        <v>220</v>
      </c>
      <c r="J23" s="8" t="s">
        <v>83</v>
      </c>
      <c r="K23" s="8" t="s">
        <v>268</v>
      </c>
      <c r="L23" s="8"/>
      <c r="M23" s="8"/>
      <c r="N23" s="8" t="s">
        <v>114</v>
      </c>
      <c r="O23" s="8" t="s">
        <v>280</v>
      </c>
      <c r="P23" s="8">
        <v>15</v>
      </c>
      <c r="Q23" s="8" t="s">
        <v>280</v>
      </c>
      <c r="R23" s="8">
        <v>2</v>
      </c>
      <c r="S23" s="8" t="s">
        <v>293</v>
      </c>
      <c r="T23" s="8">
        <v>1</v>
      </c>
      <c r="U23" s="8" t="s">
        <v>163</v>
      </c>
      <c r="V23" s="8">
        <v>20705</v>
      </c>
      <c r="W23" s="11" t="s">
        <v>343</v>
      </c>
      <c r="X23" s="12" t="s">
        <v>298</v>
      </c>
      <c r="Y23" s="12" t="s">
        <v>305</v>
      </c>
      <c r="Z23" s="8" t="s">
        <v>363</v>
      </c>
      <c r="AA23" s="5" t="s">
        <v>361</v>
      </c>
      <c r="AB23" s="8" t="s">
        <v>313</v>
      </c>
      <c r="AC23" s="9">
        <v>43290</v>
      </c>
      <c r="AD23" s="9">
        <v>43290</v>
      </c>
      <c r="AE23" s="6" t="s">
        <v>366</v>
      </c>
    </row>
    <row r="24" spans="1:31" ht="63.75" x14ac:dyDescent="0.25">
      <c r="A24" s="8">
        <v>2018</v>
      </c>
      <c r="B24" s="9">
        <v>43191</v>
      </c>
      <c r="C24" s="9">
        <v>43281</v>
      </c>
      <c r="D24" s="10" t="s">
        <v>189</v>
      </c>
      <c r="E24" s="4" t="s">
        <v>251</v>
      </c>
      <c r="F24" s="4" t="s">
        <v>237</v>
      </c>
      <c r="G24" s="8" t="s">
        <v>238</v>
      </c>
      <c r="H24" s="8" t="s">
        <v>239</v>
      </c>
      <c r="I24" s="4" t="s">
        <v>221</v>
      </c>
      <c r="J24" s="8" t="s">
        <v>83</v>
      </c>
      <c r="K24" s="8" t="s">
        <v>268</v>
      </c>
      <c r="L24" s="8"/>
      <c r="M24" s="8"/>
      <c r="N24" s="8" t="s">
        <v>124</v>
      </c>
      <c r="O24" s="8" t="s">
        <v>273</v>
      </c>
      <c r="P24" s="8">
        <v>1</v>
      </c>
      <c r="Q24" s="8" t="s">
        <v>273</v>
      </c>
      <c r="R24" s="8">
        <v>2</v>
      </c>
      <c r="S24" s="8" t="s">
        <v>293</v>
      </c>
      <c r="T24" s="8">
        <v>1</v>
      </c>
      <c r="U24" s="8" t="s">
        <v>163</v>
      </c>
      <c r="V24" s="8">
        <v>20710</v>
      </c>
      <c r="W24" s="11" t="s">
        <v>344</v>
      </c>
      <c r="X24" s="12" t="s">
        <v>299</v>
      </c>
      <c r="Y24" s="12" t="s">
        <v>306</v>
      </c>
      <c r="Z24" s="8" t="s">
        <v>364</v>
      </c>
      <c r="AA24" s="5" t="s">
        <v>361</v>
      </c>
      <c r="AB24" s="8" t="s">
        <v>313</v>
      </c>
      <c r="AC24" s="9">
        <v>43290</v>
      </c>
      <c r="AD24" s="9">
        <v>43290</v>
      </c>
      <c r="AE24" s="6" t="s">
        <v>366</v>
      </c>
    </row>
    <row r="25" spans="1:31" ht="63.75" x14ac:dyDescent="0.25">
      <c r="A25" s="8">
        <v>2018</v>
      </c>
      <c r="B25" s="9">
        <v>43191</v>
      </c>
      <c r="C25" s="9">
        <v>43281</v>
      </c>
      <c r="D25" s="10" t="s">
        <v>190</v>
      </c>
      <c r="E25" s="4" t="s">
        <v>252</v>
      </c>
      <c r="F25" s="4" t="s">
        <v>237</v>
      </c>
      <c r="G25" s="8" t="s">
        <v>238</v>
      </c>
      <c r="H25" s="8" t="s">
        <v>239</v>
      </c>
      <c r="I25" s="4" t="s">
        <v>221</v>
      </c>
      <c r="J25" s="8" t="s">
        <v>83</v>
      </c>
      <c r="K25" s="8" t="s">
        <v>268</v>
      </c>
      <c r="L25" s="8"/>
      <c r="M25" s="8"/>
      <c r="N25" s="8" t="s">
        <v>114</v>
      </c>
      <c r="O25" s="8" t="s">
        <v>275</v>
      </c>
      <c r="P25" s="8">
        <v>39</v>
      </c>
      <c r="Q25" s="8" t="s">
        <v>275</v>
      </c>
      <c r="R25" s="8">
        <v>2</v>
      </c>
      <c r="S25" s="8" t="s">
        <v>293</v>
      </c>
      <c r="T25" s="8">
        <v>1</v>
      </c>
      <c r="U25" s="8" t="s">
        <v>163</v>
      </c>
      <c r="V25" s="8">
        <v>20795</v>
      </c>
      <c r="W25" s="11" t="s">
        <v>345</v>
      </c>
      <c r="X25" s="12" t="s">
        <v>299</v>
      </c>
      <c r="Y25" s="12" t="s">
        <v>306</v>
      </c>
      <c r="Z25" s="8" t="s">
        <v>363</v>
      </c>
      <c r="AA25" s="5" t="s">
        <v>361</v>
      </c>
      <c r="AB25" s="8" t="s">
        <v>313</v>
      </c>
      <c r="AC25" s="9">
        <v>43290</v>
      </c>
      <c r="AD25" s="9">
        <v>43290</v>
      </c>
      <c r="AE25" s="6" t="s">
        <v>366</v>
      </c>
    </row>
    <row r="26" spans="1:31" ht="63.75" x14ac:dyDescent="0.25">
      <c r="A26" s="8">
        <v>2018</v>
      </c>
      <c r="B26" s="9">
        <v>43191</v>
      </c>
      <c r="C26" s="9">
        <v>43281</v>
      </c>
      <c r="D26" s="10" t="s">
        <v>191</v>
      </c>
      <c r="E26" s="4" t="s">
        <v>253</v>
      </c>
      <c r="F26" s="4" t="s">
        <v>223</v>
      </c>
      <c r="G26" s="8" t="s">
        <v>222</v>
      </c>
      <c r="H26" s="8" t="s">
        <v>217</v>
      </c>
      <c r="I26" s="8"/>
      <c r="J26" s="8" t="s">
        <v>83</v>
      </c>
      <c r="K26" s="8" t="s">
        <v>268</v>
      </c>
      <c r="L26" s="8"/>
      <c r="M26" s="8"/>
      <c r="N26" s="8" t="s">
        <v>126</v>
      </c>
      <c r="O26" s="8" t="s">
        <v>281</v>
      </c>
      <c r="P26" s="8">
        <v>31</v>
      </c>
      <c r="Q26" s="8" t="s">
        <v>281</v>
      </c>
      <c r="R26" s="8">
        <v>2</v>
      </c>
      <c r="S26" s="8" t="s">
        <v>293</v>
      </c>
      <c r="T26" s="8">
        <v>1</v>
      </c>
      <c r="U26" s="8" t="s">
        <v>163</v>
      </c>
      <c r="V26" s="8">
        <v>20760</v>
      </c>
      <c r="W26" s="11" t="s">
        <v>346</v>
      </c>
      <c r="X26" s="12" t="s">
        <v>299</v>
      </c>
      <c r="Y26" s="12" t="s">
        <v>306</v>
      </c>
      <c r="Z26" s="8" t="s">
        <v>363</v>
      </c>
      <c r="AA26" s="5" t="s">
        <v>361</v>
      </c>
      <c r="AB26" s="8" t="s">
        <v>313</v>
      </c>
      <c r="AC26" s="9">
        <v>43290</v>
      </c>
      <c r="AD26" s="9">
        <v>43290</v>
      </c>
      <c r="AE26" s="6" t="s">
        <v>366</v>
      </c>
    </row>
    <row r="27" spans="1:31" ht="63.75" x14ac:dyDescent="0.25">
      <c r="A27" s="8">
        <v>2018</v>
      </c>
      <c r="B27" s="9">
        <v>43191</v>
      </c>
      <c r="C27" s="9">
        <v>43281</v>
      </c>
      <c r="D27" s="10" t="s">
        <v>192</v>
      </c>
      <c r="E27" s="4" t="s">
        <v>254</v>
      </c>
      <c r="F27" s="4" t="s">
        <v>232</v>
      </c>
      <c r="G27" s="8" t="s">
        <v>233</v>
      </c>
      <c r="H27" s="8" t="s">
        <v>227</v>
      </c>
      <c r="I27" s="8" t="s">
        <v>220</v>
      </c>
      <c r="J27" s="8" t="s">
        <v>83</v>
      </c>
      <c r="K27" s="8" t="s">
        <v>268</v>
      </c>
      <c r="L27" s="8"/>
      <c r="M27" s="8"/>
      <c r="N27" s="8" t="s">
        <v>114</v>
      </c>
      <c r="O27" s="8" t="s">
        <v>286</v>
      </c>
      <c r="P27" s="8">
        <v>51</v>
      </c>
      <c r="Q27" s="8" t="s">
        <v>286</v>
      </c>
      <c r="R27" s="8">
        <v>2</v>
      </c>
      <c r="S27" s="8" t="s">
        <v>293</v>
      </c>
      <c r="T27" s="8">
        <v>1</v>
      </c>
      <c r="U27" s="8" t="s">
        <v>163</v>
      </c>
      <c r="V27" s="8">
        <v>20780</v>
      </c>
      <c r="W27" s="11" t="s">
        <v>347</v>
      </c>
      <c r="X27" s="13">
        <v>43206</v>
      </c>
      <c r="Y27" s="12" t="s">
        <v>305</v>
      </c>
      <c r="Z27" s="8" t="s">
        <v>363</v>
      </c>
      <c r="AA27" s="5" t="s">
        <v>361</v>
      </c>
      <c r="AB27" s="8" t="s">
        <v>313</v>
      </c>
      <c r="AC27" s="9">
        <v>43290</v>
      </c>
      <c r="AD27" s="9">
        <v>43290</v>
      </c>
      <c r="AE27" s="6" t="s">
        <v>366</v>
      </c>
    </row>
    <row r="28" spans="1:31" ht="63.75" x14ac:dyDescent="0.25">
      <c r="A28" s="8">
        <v>2018</v>
      </c>
      <c r="B28" s="9">
        <v>43191</v>
      </c>
      <c r="C28" s="9">
        <v>43281</v>
      </c>
      <c r="D28" s="10" t="s">
        <v>193</v>
      </c>
      <c r="E28" s="4" t="s">
        <v>254</v>
      </c>
      <c r="F28" s="4" t="s">
        <v>232</v>
      </c>
      <c r="G28" s="8" t="s">
        <v>233</v>
      </c>
      <c r="H28" s="8" t="s">
        <v>227</v>
      </c>
      <c r="I28" s="8" t="s">
        <v>220</v>
      </c>
      <c r="J28" s="8" t="s">
        <v>83</v>
      </c>
      <c r="K28" s="8" t="s">
        <v>268</v>
      </c>
      <c r="L28" s="8"/>
      <c r="M28" s="8"/>
      <c r="N28" s="8" t="s">
        <v>126</v>
      </c>
      <c r="O28" s="8" t="s">
        <v>281</v>
      </c>
      <c r="P28" s="8">
        <v>31</v>
      </c>
      <c r="Q28" s="8" t="s">
        <v>281</v>
      </c>
      <c r="R28" s="8">
        <v>2</v>
      </c>
      <c r="S28" s="8" t="s">
        <v>293</v>
      </c>
      <c r="T28" s="8">
        <v>1</v>
      </c>
      <c r="U28" s="8" t="s">
        <v>163</v>
      </c>
      <c r="V28" s="8">
        <v>20760</v>
      </c>
      <c r="W28" s="11" t="s">
        <v>348</v>
      </c>
      <c r="X28" s="13">
        <v>43206</v>
      </c>
      <c r="Y28" s="12" t="s">
        <v>305</v>
      </c>
      <c r="Z28" s="8" t="s">
        <v>363</v>
      </c>
      <c r="AA28" s="5" t="s">
        <v>361</v>
      </c>
      <c r="AB28" s="8" t="s">
        <v>313</v>
      </c>
      <c r="AC28" s="9">
        <v>43290</v>
      </c>
      <c r="AD28" s="9">
        <v>43290</v>
      </c>
      <c r="AE28" s="6" t="s">
        <v>366</v>
      </c>
    </row>
    <row r="29" spans="1:31" ht="63.75" x14ac:dyDescent="0.25">
      <c r="A29" s="8">
        <v>2018</v>
      </c>
      <c r="B29" s="9">
        <v>43191</v>
      </c>
      <c r="C29" s="9">
        <v>43281</v>
      </c>
      <c r="D29" s="10" t="s">
        <v>194</v>
      </c>
      <c r="E29" s="4" t="s">
        <v>254</v>
      </c>
      <c r="F29" s="4" t="s">
        <v>232</v>
      </c>
      <c r="G29" s="8" t="s">
        <v>233</v>
      </c>
      <c r="H29" s="8" t="s">
        <v>227</v>
      </c>
      <c r="I29" s="8" t="s">
        <v>220</v>
      </c>
      <c r="J29" s="8" t="s">
        <v>83</v>
      </c>
      <c r="K29" s="8" t="s">
        <v>268</v>
      </c>
      <c r="L29" s="8"/>
      <c r="M29" s="8"/>
      <c r="N29" s="8" t="s">
        <v>126</v>
      </c>
      <c r="O29" s="8" t="s">
        <v>282</v>
      </c>
      <c r="P29" s="8">
        <v>19</v>
      </c>
      <c r="Q29" s="8" t="s">
        <v>282</v>
      </c>
      <c r="R29" s="8">
        <v>2</v>
      </c>
      <c r="S29" s="8" t="s">
        <v>293</v>
      </c>
      <c r="T29" s="8">
        <v>1</v>
      </c>
      <c r="U29" s="8" t="s">
        <v>163</v>
      </c>
      <c r="V29" s="8">
        <v>20700</v>
      </c>
      <c r="W29" s="11" t="s">
        <v>349</v>
      </c>
      <c r="X29" s="13">
        <v>43210</v>
      </c>
      <c r="Y29" s="12" t="s">
        <v>305</v>
      </c>
      <c r="Z29" s="8" t="s">
        <v>363</v>
      </c>
      <c r="AA29" s="5" t="s">
        <v>361</v>
      </c>
      <c r="AB29" s="8" t="s">
        <v>313</v>
      </c>
      <c r="AC29" s="9">
        <v>43290</v>
      </c>
      <c r="AD29" s="9">
        <v>43290</v>
      </c>
      <c r="AE29" s="6" t="s">
        <v>366</v>
      </c>
    </row>
    <row r="30" spans="1:31" ht="63.75" x14ac:dyDescent="0.25">
      <c r="A30" s="8">
        <v>2018</v>
      </c>
      <c r="B30" s="9">
        <v>43191</v>
      </c>
      <c r="C30" s="9">
        <v>43281</v>
      </c>
      <c r="D30" s="10" t="s">
        <v>195</v>
      </c>
      <c r="E30" s="4" t="s">
        <v>255</v>
      </c>
      <c r="F30" s="4" t="s">
        <v>232</v>
      </c>
      <c r="G30" s="8" t="s">
        <v>233</v>
      </c>
      <c r="H30" s="8" t="s">
        <v>227</v>
      </c>
      <c r="I30" s="8" t="s">
        <v>220</v>
      </c>
      <c r="J30" s="8" t="s">
        <v>83</v>
      </c>
      <c r="K30" s="8" t="s">
        <v>268</v>
      </c>
      <c r="L30" s="8"/>
      <c r="M30" s="8"/>
      <c r="N30" s="8" t="s">
        <v>114</v>
      </c>
      <c r="O30" s="8" t="s">
        <v>283</v>
      </c>
      <c r="P30" s="8">
        <v>14</v>
      </c>
      <c r="Q30" s="8" t="s">
        <v>283</v>
      </c>
      <c r="R30" s="8">
        <v>2</v>
      </c>
      <c r="S30" s="8" t="s">
        <v>293</v>
      </c>
      <c r="T30" s="8">
        <v>1</v>
      </c>
      <c r="U30" s="8" t="s">
        <v>163</v>
      </c>
      <c r="V30" s="8">
        <v>20720</v>
      </c>
      <c r="W30" s="11" t="s">
        <v>351</v>
      </c>
      <c r="X30" s="13">
        <v>43210</v>
      </c>
      <c r="Y30" s="12" t="s">
        <v>305</v>
      </c>
      <c r="Z30" s="8" t="s">
        <v>363</v>
      </c>
      <c r="AA30" s="5" t="s">
        <v>361</v>
      </c>
      <c r="AB30" s="8" t="s">
        <v>313</v>
      </c>
      <c r="AC30" s="9">
        <v>43290</v>
      </c>
      <c r="AD30" s="9">
        <v>43290</v>
      </c>
      <c r="AE30" s="6" t="s">
        <v>366</v>
      </c>
    </row>
    <row r="31" spans="1:31" ht="63.75" x14ac:dyDescent="0.25">
      <c r="A31" s="8">
        <v>2018</v>
      </c>
      <c r="B31" s="9">
        <v>43191</v>
      </c>
      <c r="C31" s="9">
        <v>43281</v>
      </c>
      <c r="D31" s="10" t="s">
        <v>350</v>
      </c>
      <c r="E31" s="4" t="s">
        <v>256</v>
      </c>
      <c r="F31" s="4" t="s">
        <v>232</v>
      </c>
      <c r="G31" s="8" t="s">
        <v>233</v>
      </c>
      <c r="H31" s="8" t="s">
        <v>227</v>
      </c>
      <c r="I31" s="8" t="s">
        <v>220</v>
      </c>
      <c r="J31" s="8" t="s">
        <v>83</v>
      </c>
      <c r="K31" s="8" t="s">
        <v>268</v>
      </c>
      <c r="L31" s="8"/>
      <c r="M31" s="8"/>
      <c r="N31" s="8" t="s">
        <v>126</v>
      </c>
      <c r="O31" s="8" t="s">
        <v>281</v>
      </c>
      <c r="P31" s="8">
        <v>31</v>
      </c>
      <c r="Q31" s="8" t="s">
        <v>281</v>
      </c>
      <c r="R31" s="8">
        <v>2</v>
      </c>
      <c r="S31" s="8" t="s">
        <v>293</v>
      </c>
      <c r="T31" s="8">
        <v>1</v>
      </c>
      <c r="U31" s="8" t="s">
        <v>163</v>
      </c>
      <c r="V31" s="8">
        <v>20760</v>
      </c>
      <c r="W31" s="11" t="s">
        <v>352</v>
      </c>
      <c r="X31" s="13">
        <v>43210</v>
      </c>
      <c r="Y31" s="12" t="s">
        <v>305</v>
      </c>
      <c r="Z31" s="8" t="s">
        <v>363</v>
      </c>
      <c r="AA31" s="5" t="s">
        <v>361</v>
      </c>
      <c r="AB31" s="8" t="s">
        <v>313</v>
      </c>
      <c r="AC31" s="9">
        <v>43290</v>
      </c>
      <c r="AD31" s="9">
        <v>43290</v>
      </c>
      <c r="AE31" s="6" t="s">
        <v>366</v>
      </c>
    </row>
    <row r="32" spans="1:31" ht="63.75" x14ac:dyDescent="0.25">
      <c r="A32" s="8">
        <v>2018</v>
      </c>
      <c r="B32" s="9">
        <v>43191</v>
      </c>
      <c r="C32" s="9">
        <v>43281</v>
      </c>
      <c r="D32" s="10" t="s">
        <v>196</v>
      </c>
      <c r="E32" s="4" t="s">
        <v>254</v>
      </c>
      <c r="F32" s="4" t="s">
        <v>232</v>
      </c>
      <c r="G32" s="8" t="s">
        <v>233</v>
      </c>
      <c r="H32" s="8" t="s">
        <v>227</v>
      </c>
      <c r="I32" s="8" t="s">
        <v>220</v>
      </c>
      <c r="J32" s="8" t="s">
        <v>83</v>
      </c>
      <c r="K32" s="8" t="s">
        <v>268</v>
      </c>
      <c r="L32" s="8"/>
      <c r="M32" s="8"/>
      <c r="N32" s="8" t="s">
        <v>114</v>
      </c>
      <c r="O32" s="8" t="s">
        <v>278</v>
      </c>
      <c r="P32" s="8">
        <v>21</v>
      </c>
      <c r="Q32" s="8" t="s">
        <v>278</v>
      </c>
      <c r="R32" s="8">
        <v>2</v>
      </c>
      <c r="S32" s="8" t="s">
        <v>293</v>
      </c>
      <c r="T32" s="8">
        <v>1</v>
      </c>
      <c r="U32" s="8" t="s">
        <v>163</v>
      </c>
      <c r="V32" s="8">
        <v>20794</v>
      </c>
      <c r="W32" s="11" t="s">
        <v>353</v>
      </c>
      <c r="X32" s="13">
        <v>43210</v>
      </c>
      <c r="Y32" s="12" t="s">
        <v>305</v>
      </c>
      <c r="Z32" s="8" t="s">
        <v>363</v>
      </c>
      <c r="AA32" s="5" t="s">
        <v>361</v>
      </c>
      <c r="AB32" s="8" t="s">
        <v>313</v>
      </c>
      <c r="AC32" s="9">
        <v>43290</v>
      </c>
      <c r="AD32" s="9">
        <v>43290</v>
      </c>
      <c r="AE32" s="6" t="s">
        <v>366</v>
      </c>
    </row>
    <row r="33" spans="1:31" ht="63.75" x14ac:dyDescent="0.25">
      <c r="A33" s="8">
        <v>2018</v>
      </c>
      <c r="B33" s="9">
        <v>43191</v>
      </c>
      <c r="C33" s="9">
        <v>43281</v>
      </c>
      <c r="D33" s="10" t="s">
        <v>197</v>
      </c>
      <c r="E33" s="4" t="s">
        <v>256</v>
      </c>
      <c r="F33" s="4" t="s">
        <v>232</v>
      </c>
      <c r="G33" s="8" t="s">
        <v>233</v>
      </c>
      <c r="H33" s="8" t="s">
        <v>227</v>
      </c>
      <c r="I33" s="8" t="s">
        <v>220</v>
      </c>
      <c r="J33" s="8" t="s">
        <v>83</v>
      </c>
      <c r="K33" s="8" t="s">
        <v>268</v>
      </c>
      <c r="L33" s="8"/>
      <c r="M33" s="8"/>
      <c r="N33" s="8" t="s">
        <v>114</v>
      </c>
      <c r="O33" s="8" t="s">
        <v>284</v>
      </c>
      <c r="P33" s="8">
        <v>2</v>
      </c>
      <c r="Q33" s="8" t="s">
        <v>284</v>
      </c>
      <c r="R33" s="8">
        <v>2</v>
      </c>
      <c r="S33" s="8" t="s">
        <v>293</v>
      </c>
      <c r="T33" s="8">
        <v>1</v>
      </c>
      <c r="U33" s="8" t="s">
        <v>163</v>
      </c>
      <c r="V33" s="8">
        <v>20773</v>
      </c>
      <c r="W33" s="11" t="s">
        <v>354</v>
      </c>
      <c r="X33" s="13">
        <v>43213</v>
      </c>
      <c r="Y33" s="12" t="s">
        <v>305</v>
      </c>
      <c r="Z33" s="8" t="s">
        <v>363</v>
      </c>
      <c r="AA33" s="5" t="s">
        <v>361</v>
      </c>
      <c r="AB33" s="8" t="s">
        <v>313</v>
      </c>
      <c r="AC33" s="9">
        <v>43290</v>
      </c>
      <c r="AD33" s="9">
        <v>43290</v>
      </c>
      <c r="AE33" s="6" t="s">
        <v>366</v>
      </c>
    </row>
    <row r="34" spans="1:31" ht="63.75" x14ac:dyDescent="0.25">
      <c r="A34" s="8">
        <v>2018</v>
      </c>
      <c r="B34" s="9">
        <v>43191</v>
      </c>
      <c r="C34" s="9">
        <v>43281</v>
      </c>
      <c r="D34" s="10" t="s">
        <v>198</v>
      </c>
      <c r="E34" s="4" t="s">
        <v>256</v>
      </c>
      <c r="F34" s="4" t="s">
        <v>232</v>
      </c>
      <c r="G34" s="8" t="s">
        <v>233</v>
      </c>
      <c r="H34" s="8" t="s">
        <v>227</v>
      </c>
      <c r="I34" s="8" t="s">
        <v>220</v>
      </c>
      <c r="J34" s="8" t="s">
        <v>83</v>
      </c>
      <c r="K34" s="8" t="s">
        <v>268</v>
      </c>
      <c r="L34" s="8"/>
      <c r="M34" s="8"/>
      <c r="N34" s="8" t="s">
        <v>114</v>
      </c>
      <c r="O34" s="8" t="s">
        <v>278</v>
      </c>
      <c r="P34" s="8">
        <v>21</v>
      </c>
      <c r="Q34" s="8" t="s">
        <v>278</v>
      </c>
      <c r="R34" s="8">
        <v>2</v>
      </c>
      <c r="S34" s="8" t="s">
        <v>293</v>
      </c>
      <c r="T34" s="8">
        <v>1</v>
      </c>
      <c r="U34" s="8" t="s">
        <v>163</v>
      </c>
      <c r="V34" s="8">
        <v>20794</v>
      </c>
      <c r="W34" s="11" t="s">
        <v>355</v>
      </c>
      <c r="X34" s="13">
        <v>43194</v>
      </c>
      <c r="Y34" s="12" t="s">
        <v>305</v>
      </c>
      <c r="Z34" s="8" t="s">
        <v>363</v>
      </c>
      <c r="AA34" s="5" t="s">
        <v>361</v>
      </c>
      <c r="AB34" s="8" t="s">
        <v>313</v>
      </c>
      <c r="AC34" s="9">
        <v>43290</v>
      </c>
      <c r="AD34" s="9">
        <v>43290</v>
      </c>
      <c r="AE34" s="6" t="s">
        <v>366</v>
      </c>
    </row>
    <row r="35" spans="1:31" ht="63.75" x14ac:dyDescent="0.25">
      <c r="A35" s="8">
        <v>2018</v>
      </c>
      <c r="B35" s="9">
        <v>43191</v>
      </c>
      <c r="C35" s="9">
        <v>43281</v>
      </c>
      <c r="D35" s="10" t="s">
        <v>199</v>
      </c>
      <c r="E35" s="4" t="s">
        <v>256</v>
      </c>
      <c r="F35" s="4" t="s">
        <v>232</v>
      </c>
      <c r="G35" s="8" t="s">
        <v>233</v>
      </c>
      <c r="H35" s="8" t="s">
        <v>227</v>
      </c>
      <c r="I35" s="8" t="s">
        <v>220</v>
      </c>
      <c r="J35" s="8" t="s">
        <v>83</v>
      </c>
      <c r="K35" s="8" t="s">
        <v>268</v>
      </c>
      <c r="L35" s="8"/>
      <c r="M35" s="8"/>
      <c r="N35" s="8" t="s">
        <v>114</v>
      </c>
      <c r="O35" s="8" t="s">
        <v>285</v>
      </c>
      <c r="P35" s="8">
        <v>41</v>
      </c>
      <c r="Q35" s="8" t="s">
        <v>285</v>
      </c>
      <c r="R35" s="8">
        <v>2</v>
      </c>
      <c r="S35" s="8" t="s">
        <v>293</v>
      </c>
      <c r="T35" s="8">
        <v>1</v>
      </c>
      <c r="U35" s="8" t="s">
        <v>163</v>
      </c>
      <c r="V35" s="8">
        <v>20740</v>
      </c>
      <c r="W35" s="11" t="s">
        <v>356</v>
      </c>
      <c r="X35" s="13">
        <v>43194</v>
      </c>
      <c r="Y35" s="12" t="s">
        <v>305</v>
      </c>
      <c r="Z35" s="8" t="s">
        <v>363</v>
      </c>
      <c r="AA35" s="5" t="s">
        <v>361</v>
      </c>
      <c r="AB35" s="8" t="s">
        <v>313</v>
      </c>
      <c r="AC35" s="9">
        <v>43290</v>
      </c>
      <c r="AD35" s="9">
        <v>43290</v>
      </c>
      <c r="AE35" s="6" t="s">
        <v>366</v>
      </c>
    </row>
    <row r="36" spans="1:31" ht="63.75" x14ac:dyDescent="0.25">
      <c r="A36" s="8">
        <v>2018</v>
      </c>
      <c r="B36" s="9">
        <v>43191</v>
      </c>
      <c r="C36" s="9">
        <v>43281</v>
      </c>
      <c r="D36" s="10" t="s">
        <v>200</v>
      </c>
      <c r="E36" s="4" t="s">
        <v>256</v>
      </c>
      <c r="F36" s="4" t="s">
        <v>232</v>
      </c>
      <c r="G36" s="8" t="s">
        <v>233</v>
      </c>
      <c r="H36" s="8" t="s">
        <v>227</v>
      </c>
      <c r="I36" s="8" t="s">
        <v>220</v>
      </c>
      <c r="J36" s="8" t="s">
        <v>83</v>
      </c>
      <c r="K36" s="8" t="s">
        <v>268</v>
      </c>
      <c r="L36" s="8"/>
      <c r="M36" s="8"/>
      <c r="N36" s="8" t="s">
        <v>114</v>
      </c>
      <c r="O36" s="8" t="s">
        <v>286</v>
      </c>
      <c r="P36" s="8">
        <v>51</v>
      </c>
      <c r="Q36" s="8" t="s">
        <v>286</v>
      </c>
      <c r="R36" s="8">
        <v>2</v>
      </c>
      <c r="S36" s="8" t="s">
        <v>293</v>
      </c>
      <c r="T36" s="8">
        <v>1</v>
      </c>
      <c r="U36" s="8" t="s">
        <v>163</v>
      </c>
      <c r="V36" s="8">
        <v>20780</v>
      </c>
      <c r="W36" s="11" t="s">
        <v>357</v>
      </c>
      <c r="X36" s="13">
        <v>43194</v>
      </c>
      <c r="Y36" s="12" t="s">
        <v>305</v>
      </c>
      <c r="Z36" s="8" t="s">
        <v>363</v>
      </c>
      <c r="AA36" s="5" t="s">
        <v>361</v>
      </c>
      <c r="AB36" s="8" t="s">
        <v>313</v>
      </c>
      <c r="AC36" s="9">
        <v>43290</v>
      </c>
      <c r="AD36" s="9">
        <v>43290</v>
      </c>
      <c r="AE36" s="6" t="s">
        <v>366</v>
      </c>
    </row>
    <row r="37" spans="1:31" ht="63.75" x14ac:dyDescent="0.25">
      <c r="A37" s="8">
        <v>2018</v>
      </c>
      <c r="B37" s="9">
        <v>43191</v>
      </c>
      <c r="C37" s="9">
        <v>43281</v>
      </c>
      <c r="D37" s="10" t="s">
        <v>201</v>
      </c>
      <c r="E37" s="4" t="s">
        <v>256</v>
      </c>
      <c r="F37" s="4" t="s">
        <v>232</v>
      </c>
      <c r="G37" s="8" t="s">
        <v>233</v>
      </c>
      <c r="H37" s="8" t="s">
        <v>227</v>
      </c>
      <c r="I37" s="8" t="s">
        <v>220</v>
      </c>
      <c r="J37" s="8" t="s">
        <v>83</v>
      </c>
      <c r="K37" s="8" t="s">
        <v>268</v>
      </c>
      <c r="L37" s="8"/>
      <c r="M37" s="8"/>
      <c r="N37" s="8" t="s">
        <v>114</v>
      </c>
      <c r="O37" s="8" t="s">
        <v>287</v>
      </c>
      <c r="P37" s="8">
        <v>47</v>
      </c>
      <c r="Q37" s="8" t="s">
        <v>287</v>
      </c>
      <c r="R37" s="8">
        <v>2</v>
      </c>
      <c r="S37" s="8" t="s">
        <v>293</v>
      </c>
      <c r="T37" s="8">
        <v>1</v>
      </c>
      <c r="U37" s="8" t="s">
        <v>163</v>
      </c>
      <c r="V37" s="8">
        <v>20720</v>
      </c>
      <c r="W37" s="11" t="s">
        <v>328</v>
      </c>
      <c r="X37" s="14">
        <v>43202</v>
      </c>
      <c r="Y37" s="12" t="s">
        <v>305</v>
      </c>
      <c r="Z37" s="8" t="s">
        <v>363</v>
      </c>
      <c r="AA37" s="5" t="s">
        <v>361</v>
      </c>
      <c r="AB37" s="8" t="s">
        <v>313</v>
      </c>
      <c r="AC37" s="9">
        <v>43290</v>
      </c>
      <c r="AD37" s="9">
        <v>43290</v>
      </c>
      <c r="AE37" s="6" t="s">
        <v>366</v>
      </c>
    </row>
    <row r="38" spans="1:31" ht="63.75" x14ac:dyDescent="0.25">
      <c r="A38" s="8">
        <v>2018</v>
      </c>
      <c r="B38" s="9">
        <v>43191</v>
      </c>
      <c r="C38" s="9">
        <v>43281</v>
      </c>
      <c r="D38" s="10" t="s">
        <v>202</v>
      </c>
      <c r="E38" s="7" t="s">
        <v>257</v>
      </c>
      <c r="F38" s="4" t="s">
        <v>232</v>
      </c>
      <c r="G38" s="8" t="s">
        <v>233</v>
      </c>
      <c r="H38" s="8" t="s">
        <v>227</v>
      </c>
      <c r="I38" s="8" t="s">
        <v>220</v>
      </c>
      <c r="J38" s="8" t="s">
        <v>83</v>
      </c>
      <c r="K38" s="8" t="s">
        <v>268</v>
      </c>
      <c r="L38" s="8"/>
      <c r="M38" s="8"/>
      <c r="N38" s="8" t="s">
        <v>108</v>
      </c>
      <c r="O38" s="8" t="s">
        <v>288</v>
      </c>
      <c r="P38" s="8">
        <v>13</v>
      </c>
      <c r="Q38" s="8" t="s">
        <v>288</v>
      </c>
      <c r="R38" s="8">
        <v>2</v>
      </c>
      <c r="S38" s="8" t="s">
        <v>293</v>
      </c>
      <c r="T38" s="8">
        <v>1</v>
      </c>
      <c r="U38" s="8" t="s">
        <v>163</v>
      </c>
      <c r="V38" s="8">
        <v>20739</v>
      </c>
      <c r="W38" s="11" t="s">
        <v>327</v>
      </c>
      <c r="X38" s="14">
        <v>43217</v>
      </c>
      <c r="Y38" s="12" t="s">
        <v>305</v>
      </c>
      <c r="Z38" s="8" t="s">
        <v>363</v>
      </c>
      <c r="AA38" s="5" t="s">
        <v>361</v>
      </c>
      <c r="AB38" s="8" t="s">
        <v>313</v>
      </c>
      <c r="AC38" s="9">
        <v>43290</v>
      </c>
      <c r="AD38" s="9">
        <v>43290</v>
      </c>
      <c r="AE38" s="6" t="s">
        <v>366</v>
      </c>
    </row>
    <row r="39" spans="1:31" ht="63.75" x14ac:dyDescent="0.25">
      <c r="A39" s="8">
        <v>2018</v>
      </c>
      <c r="B39" s="9">
        <v>43191</v>
      </c>
      <c r="C39" s="9">
        <v>43281</v>
      </c>
      <c r="D39" s="10" t="s">
        <v>203</v>
      </c>
      <c r="E39" s="4" t="s">
        <v>258</v>
      </c>
      <c r="F39" s="4" t="s">
        <v>232</v>
      </c>
      <c r="G39" s="8" t="s">
        <v>233</v>
      </c>
      <c r="H39" s="8" t="s">
        <v>227</v>
      </c>
      <c r="I39" s="8" t="s">
        <v>220</v>
      </c>
      <c r="J39" s="8" t="s">
        <v>83</v>
      </c>
      <c r="K39" s="8" t="s">
        <v>268</v>
      </c>
      <c r="L39" s="8"/>
      <c r="M39" s="8"/>
      <c r="N39" s="8" t="s">
        <v>114</v>
      </c>
      <c r="O39" s="8" t="s">
        <v>289</v>
      </c>
      <c r="P39" s="8">
        <v>33</v>
      </c>
      <c r="Q39" s="8" t="s">
        <v>289</v>
      </c>
      <c r="R39" s="8">
        <v>2</v>
      </c>
      <c r="S39" s="8" t="s">
        <v>293</v>
      </c>
      <c r="T39" s="8">
        <v>1</v>
      </c>
      <c r="U39" s="8" t="s">
        <v>163</v>
      </c>
      <c r="V39" s="8">
        <v>20730</v>
      </c>
      <c r="W39" s="11" t="s">
        <v>326</v>
      </c>
      <c r="X39" s="14">
        <v>43224</v>
      </c>
      <c r="Y39" s="12" t="s">
        <v>305</v>
      </c>
      <c r="Z39" s="8" t="s">
        <v>363</v>
      </c>
      <c r="AA39" s="5" t="s">
        <v>361</v>
      </c>
      <c r="AB39" s="8" t="s">
        <v>313</v>
      </c>
      <c r="AC39" s="9">
        <v>43290</v>
      </c>
      <c r="AD39" s="9">
        <v>43290</v>
      </c>
      <c r="AE39" s="6" t="s">
        <v>366</v>
      </c>
    </row>
    <row r="40" spans="1:31" ht="63.75" x14ac:dyDescent="0.25">
      <c r="A40" s="8">
        <v>2018</v>
      </c>
      <c r="B40" s="9">
        <v>43191</v>
      </c>
      <c r="C40" s="9">
        <v>43281</v>
      </c>
      <c r="D40" s="10" t="s">
        <v>204</v>
      </c>
      <c r="E40" s="4" t="s">
        <v>267</v>
      </c>
      <c r="F40" s="4" t="s">
        <v>234</v>
      </c>
      <c r="G40" s="8" t="s">
        <v>235</v>
      </c>
      <c r="H40" s="8" t="s">
        <v>236</v>
      </c>
      <c r="I40" s="8" t="s">
        <v>231</v>
      </c>
      <c r="J40" s="8" t="s">
        <v>83</v>
      </c>
      <c r="K40" s="8" t="s">
        <v>268</v>
      </c>
      <c r="L40" s="8"/>
      <c r="M40" s="8"/>
      <c r="N40" s="8" t="s">
        <v>114</v>
      </c>
      <c r="O40" s="8" t="s">
        <v>290</v>
      </c>
      <c r="P40" s="8">
        <v>28</v>
      </c>
      <c r="Q40" s="8" t="s">
        <v>290</v>
      </c>
      <c r="R40" s="8">
        <v>2</v>
      </c>
      <c r="S40" s="8" t="s">
        <v>293</v>
      </c>
      <c r="T40" s="8">
        <v>1</v>
      </c>
      <c r="U40" s="8" t="s">
        <v>163</v>
      </c>
      <c r="V40" s="8">
        <v>20709</v>
      </c>
      <c r="W40" s="11" t="s">
        <v>325</v>
      </c>
      <c r="X40" s="14">
        <v>43220</v>
      </c>
      <c r="Y40" s="12" t="s">
        <v>305</v>
      </c>
      <c r="Z40" s="8" t="s">
        <v>363</v>
      </c>
      <c r="AA40" s="5" t="s">
        <v>361</v>
      </c>
      <c r="AB40" s="8" t="s">
        <v>313</v>
      </c>
      <c r="AC40" s="9">
        <v>43290</v>
      </c>
      <c r="AD40" s="9">
        <v>43290</v>
      </c>
      <c r="AE40" s="6" t="s">
        <v>366</v>
      </c>
    </row>
    <row r="41" spans="1:31" ht="63.75" x14ac:dyDescent="0.25">
      <c r="A41" s="8">
        <v>2018</v>
      </c>
      <c r="B41" s="9">
        <v>43191</v>
      </c>
      <c r="C41" s="9">
        <v>43281</v>
      </c>
      <c r="D41" s="10" t="s">
        <v>205</v>
      </c>
      <c r="E41" s="4" t="s">
        <v>259</v>
      </c>
      <c r="F41" s="4" t="s">
        <v>230</v>
      </c>
      <c r="G41" s="8" t="s">
        <v>224</v>
      </c>
      <c r="H41" s="8" t="s">
        <v>224</v>
      </c>
      <c r="I41" s="8"/>
      <c r="J41" s="8" t="s">
        <v>83</v>
      </c>
      <c r="K41" s="8" t="s">
        <v>268</v>
      </c>
      <c r="L41" s="8"/>
      <c r="M41" s="8"/>
      <c r="N41" s="8" t="s">
        <v>124</v>
      </c>
      <c r="O41" s="8" t="s">
        <v>273</v>
      </c>
      <c r="P41" s="8">
        <v>1</v>
      </c>
      <c r="Q41" s="8" t="s">
        <v>273</v>
      </c>
      <c r="R41" s="8">
        <v>2</v>
      </c>
      <c r="S41" s="8" t="s">
        <v>293</v>
      </c>
      <c r="T41" s="8">
        <v>1</v>
      </c>
      <c r="U41" s="8" t="s">
        <v>163</v>
      </c>
      <c r="V41" s="8">
        <v>20710</v>
      </c>
      <c r="W41" s="11" t="s">
        <v>324</v>
      </c>
      <c r="X41" s="14">
        <v>43244</v>
      </c>
      <c r="Y41" s="12" t="s">
        <v>307</v>
      </c>
      <c r="Z41" s="8" t="s">
        <v>363</v>
      </c>
      <c r="AA41" s="5" t="s">
        <v>361</v>
      </c>
      <c r="AB41" s="8" t="s">
        <v>313</v>
      </c>
      <c r="AC41" s="9">
        <v>43290</v>
      </c>
      <c r="AD41" s="9">
        <v>43290</v>
      </c>
      <c r="AE41" s="6" t="s">
        <v>366</v>
      </c>
    </row>
    <row r="42" spans="1:31" ht="63.75" x14ac:dyDescent="0.25">
      <c r="A42" s="8">
        <v>2018</v>
      </c>
      <c r="B42" s="9">
        <v>43191</v>
      </c>
      <c r="C42" s="9">
        <v>43281</v>
      </c>
      <c r="D42" s="10" t="s">
        <v>206</v>
      </c>
      <c r="E42" s="4" t="s">
        <v>260</v>
      </c>
      <c r="F42" s="4" t="s">
        <v>237</v>
      </c>
      <c r="G42" s="8" t="s">
        <v>238</v>
      </c>
      <c r="H42" s="8" t="s">
        <v>239</v>
      </c>
      <c r="I42" s="8" t="s">
        <v>221</v>
      </c>
      <c r="J42" s="8" t="s">
        <v>83</v>
      </c>
      <c r="K42" s="8" t="s">
        <v>268</v>
      </c>
      <c r="L42" s="8"/>
      <c r="M42" s="8"/>
      <c r="N42" s="8" t="s">
        <v>114</v>
      </c>
      <c r="O42" s="8" t="s">
        <v>291</v>
      </c>
      <c r="P42" s="8">
        <v>27</v>
      </c>
      <c r="Q42" s="8" t="s">
        <v>291</v>
      </c>
      <c r="R42" s="8">
        <v>2</v>
      </c>
      <c r="S42" s="8" t="s">
        <v>293</v>
      </c>
      <c r="T42" s="8">
        <v>1</v>
      </c>
      <c r="U42" s="8" t="s">
        <v>163</v>
      </c>
      <c r="V42" s="8">
        <v>20723</v>
      </c>
      <c r="W42" s="11" t="s">
        <v>323</v>
      </c>
      <c r="X42" s="12" t="s">
        <v>300</v>
      </c>
      <c r="Y42" s="12" t="s">
        <v>308</v>
      </c>
      <c r="Z42" s="8" t="s">
        <v>363</v>
      </c>
      <c r="AA42" s="5" t="s">
        <v>361</v>
      </c>
      <c r="AB42" s="8" t="s">
        <v>313</v>
      </c>
      <c r="AC42" s="9">
        <v>43290</v>
      </c>
      <c r="AD42" s="9">
        <v>43290</v>
      </c>
      <c r="AE42" s="6" t="s">
        <v>366</v>
      </c>
    </row>
    <row r="43" spans="1:31" s="2" customFormat="1" ht="63.75" x14ac:dyDescent="0.25">
      <c r="A43" s="8">
        <v>2018</v>
      </c>
      <c r="B43" s="9">
        <v>43191</v>
      </c>
      <c r="C43" s="9">
        <v>43281</v>
      </c>
      <c r="D43" s="10" t="s">
        <v>358</v>
      </c>
      <c r="E43" s="4" t="s">
        <v>359</v>
      </c>
      <c r="F43" s="4" t="s">
        <v>359</v>
      </c>
      <c r="G43" s="8" t="s">
        <v>360</v>
      </c>
      <c r="H43" s="8" t="s">
        <v>359</v>
      </c>
      <c r="I43" s="8" t="s">
        <v>359</v>
      </c>
      <c r="J43" s="8" t="s">
        <v>83</v>
      </c>
      <c r="K43" s="8" t="s">
        <v>268</v>
      </c>
      <c r="L43" s="8"/>
      <c r="M43" s="8"/>
      <c r="N43" s="8"/>
      <c r="O43" s="8"/>
      <c r="P43" s="8"/>
      <c r="Q43" s="8"/>
      <c r="R43" s="8">
        <v>2</v>
      </c>
      <c r="S43" s="8" t="s">
        <v>293</v>
      </c>
      <c r="T43" s="8">
        <v>1</v>
      </c>
      <c r="U43" s="8" t="s">
        <v>163</v>
      </c>
      <c r="V43" s="8"/>
      <c r="W43" s="11" t="s">
        <v>322</v>
      </c>
      <c r="X43" s="12"/>
      <c r="Y43" s="12"/>
      <c r="Z43" s="8"/>
      <c r="AA43" s="5" t="s">
        <v>361</v>
      </c>
      <c r="AB43" s="8" t="s">
        <v>313</v>
      </c>
      <c r="AC43" s="9">
        <v>43290</v>
      </c>
      <c r="AD43" s="9">
        <v>43290</v>
      </c>
      <c r="AE43" s="6" t="s">
        <v>366</v>
      </c>
    </row>
    <row r="44" spans="1:31" ht="63.75" x14ac:dyDescent="0.25">
      <c r="A44" s="8">
        <v>2018</v>
      </c>
      <c r="B44" s="9">
        <v>43191</v>
      </c>
      <c r="C44" s="9">
        <v>43281</v>
      </c>
      <c r="D44" s="10" t="s">
        <v>207</v>
      </c>
      <c r="E44" s="4" t="s">
        <v>261</v>
      </c>
      <c r="F44" s="4" t="s">
        <v>237</v>
      </c>
      <c r="G44" s="8" t="s">
        <v>238</v>
      </c>
      <c r="H44" s="8" t="s">
        <v>239</v>
      </c>
      <c r="I44" s="8" t="s">
        <v>221</v>
      </c>
      <c r="J44" s="8" t="s">
        <v>83</v>
      </c>
      <c r="K44" s="8" t="s">
        <v>268</v>
      </c>
      <c r="L44" s="8"/>
      <c r="M44" s="8"/>
      <c r="N44" s="8" t="s">
        <v>114</v>
      </c>
      <c r="O44" s="8" t="s">
        <v>285</v>
      </c>
      <c r="P44" s="8">
        <v>41</v>
      </c>
      <c r="Q44" s="8" t="s">
        <v>285</v>
      </c>
      <c r="R44" s="8">
        <v>2</v>
      </c>
      <c r="S44" s="8" t="s">
        <v>293</v>
      </c>
      <c r="T44" s="8">
        <v>1</v>
      </c>
      <c r="U44" s="8" t="s">
        <v>163</v>
      </c>
      <c r="V44" s="8">
        <v>20740</v>
      </c>
      <c r="W44" s="11" t="s">
        <v>321</v>
      </c>
      <c r="X44" s="12" t="s">
        <v>301</v>
      </c>
      <c r="Y44" s="12" t="s">
        <v>309</v>
      </c>
      <c r="Z44" s="8" t="s">
        <v>363</v>
      </c>
      <c r="AA44" s="5" t="s">
        <v>361</v>
      </c>
      <c r="AB44" s="8" t="s">
        <v>313</v>
      </c>
      <c r="AC44" s="9">
        <v>43290</v>
      </c>
      <c r="AD44" s="9">
        <v>43290</v>
      </c>
      <c r="AE44" s="6" t="s">
        <v>366</v>
      </c>
    </row>
    <row r="45" spans="1:31" ht="63.75" x14ac:dyDescent="0.25">
      <c r="A45" s="8">
        <v>2018</v>
      </c>
      <c r="B45" s="9">
        <v>43191</v>
      </c>
      <c r="C45" s="9">
        <v>43281</v>
      </c>
      <c r="D45" s="10" t="s">
        <v>208</v>
      </c>
      <c r="E45" s="4" t="s">
        <v>261</v>
      </c>
      <c r="F45" s="4" t="s">
        <v>237</v>
      </c>
      <c r="G45" s="8" t="s">
        <v>238</v>
      </c>
      <c r="H45" s="8" t="s">
        <v>239</v>
      </c>
      <c r="I45" s="8" t="s">
        <v>221</v>
      </c>
      <c r="J45" s="8" t="s">
        <v>83</v>
      </c>
      <c r="K45" s="8" t="s">
        <v>268</v>
      </c>
      <c r="L45" s="8"/>
      <c r="M45" s="8"/>
      <c r="N45" s="8" t="s">
        <v>108</v>
      </c>
      <c r="O45" s="8" t="s">
        <v>269</v>
      </c>
      <c r="P45" s="8">
        <v>59</v>
      </c>
      <c r="Q45" s="8" t="s">
        <v>269</v>
      </c>
      <c r="R45" s="8">
        <v>2</v>
      </c>
      <c r="S45" s="8" t="s">
        <v>293</v>
      </c>
      <c r="T45" s="8">
        <v>1</v>
      </c>
      <c r="U45" s="8" t="s">
        <v>163</v>
      </c>
      <c r="V45" s="8">
        <v>20700</v>
      </c>
      <c r="W45" s="11" t="s">
        <v>320</v>
      </c>
      <c r="X45" s="12" t="s">
        <v>301</v>
      </c>
      <c r="Y45" s="12" t="s">
        <v>309</v>
      </c>
      <c r="Z45" s="8" t="s">
        <v>363</v>
      </c>
      <c r="AA45" s="5" t="s">
        <v>361</v>
      </c>
      <c r="AB45" s="8" t="s">
        <v>313</v>
      </c>
      <c r="AC45" s="9">
        <v>43290</v>
      </c>
      <c r="AD45" s="9">
        <v>43290</v>
      </c>
      <c r="AE45" s="6" t="s">
        <v>366</v>
      </c>
    </row>
    <row r="46" spans="1:31" ht="63.75" x14ac:dyDescent="0.25">
      <c r="A46" s="8">
        <v>2018</v>
      </c>
      <c r="B46" s="9">
        <v>43191</v>
      </c>
      <c r="C46" s="9">
        <v>43281</v>
      </c>
      <c r="D46" s="10" t="s">
        <v>209</v>
      </c>
      <c r="E46" s="7" t="s">
        <v>262</v>
      </c>
      <c r="F46" s="4" t="s">
        <v>234</v>
      </c>
      <c r="G46" s="8" t="s">
        <v>235</v>
      </c>
      <c r="H46" s="8" t="s">
        <v>236</v>
      </c>
      <c r="I46" s="8" t="s">
        <v>231</v>
      </c>
      <c r="J46" s="8" t="s">
        <v>83</v>
      </c>
      <c r="K46" s="8" t="s">
        <v>268</v>
      </c>
      <c r="L46" s="8"/>
      <c r="M46" s="8"/>
      <c r="N46" s="8" t="s">
        <v>114</v>
      </c>
      <c r="O46" s="8" t="s">
        <v>291</v>
      </c>
      <c r="P46" s="8">
        <v>27</v>
      </c>
      <c r="Q46" s="8" t="s">
        <v>291</v>
      </c>
      <c r="R46" s="8">
        <v>2</v>
      </c>
      <c r="S46" s="8" t="s">
        <v>293</v>
      </c>
      <c r="T46" s="8">
        <v>1</v>
      </c>
      <c r="U46" s="8" t="s">
        <v>163</v>
      </c>
      <c r="V46" s="8">
        <v>20723</v>
      </c>
      <c r="W46" s="11" t="s">
        <v>319</v>
      </c>
      <c r="X46" s="12" t="s">
        <v>301</v>
      </c>
      <c r="Y46" s="12" t="s">
        <v>309</v>
      </c>
      <c r="Z46" s="8" t="s">
        <v>363</v>
      </c>
      <c r="AA46" s="5" t="s">
        <v>361</v>
      </c>
      <c r="AB46" s="8" t="s">
        <v>313</v>
      </c>
      <c r="AC46" s="9">
        <v>43290</v>
      </c>
      <c r="AD46" s="9">
        <v>43290</v>
      </c>
      <c r="AE46" s="6" t="s">
        <v>366</v>
      </c>
    </row>
    <row r="47" spans="1:31" ht="63.75" x14ac:dyDescent="0.25">
      <c r="A47" s="8">
        <v>2018</v>
      </c>
      <c r="B47" s="9">
        <v>43191</v>
      </c>
      <c r="C47" s="9">
        <v>43281</v>
      </c>
      <c r="D47" s="10" t="s">
        <v>210</v>
      </c>
      <c r="E47" s="4" t="s">
        <v>265</v>
      </c>
      <c r="F47" s="4" t="s">
        <v>234</v>
      </c>
      <c r="G47" s="8" t="s">
        <v>235</v>
      </c>
      <c r="H47" s="8" t="s">
        <v>236</v>
      </c>
      <c r="I47" s="8" t="s">
        <v>231</v>
      </c>
      <c r="J47" s="8" t="s">
        <v>102</v>
      </c>
      <c r="K47" s="8" t="s">
        <v>268</v>
      </c>
      <c r="L47" s="8"/>
      <c r="M47" s="8"/>
      <c r="N47" s="8" t="s">
        <v>114</v>
      </c>
      <c r="O47" s="8" t="s">
        <v>279</v>
      </c>
      <c r="P47" s="8">
        <v>25</v>
      </c>
      <c r="Q47" s="8" t="s">
        <v>279</v>
      </c>
      <c r="R47" s="8">
        <v>2</v>
      </c>
      <c r="S47" s="8" t="s">
        <v>293</v>
      </c>
      <c r="T47" s="8">
        <v>1</v>
      </c>
      <c r="U47" s="8" t="s">
        <v>163</v>
      </c>
      <c r="V47" s="8">
        <v>20720</v>
      </c>
      <c r="W47" s="11" t="s">
        <v>318</v>
      </c>
      <c r="X47" s="12" t="s">
        <v>302</v>
      </c>
      <c r="Y47" s="12" t="s">
        <v>310</v>
      </c>
      <c r="Z47" s="8" t="s">
        <v>363</v>
      </c>
      <c r="AA47" s="5" t="s">
        <v>361</v>
      </c>
      <c r="AB47" s="8" t="s">
        <v>313</v>
      </c>
      <c r="AC47" s="9">
        <v>43290</v>
      </c>
      <c r="AD47" s="9">
        <v>43290</v>
      </c>
      <c r="AE47" s="6" t="s">
        <v>366</v>
      </c>
    </row>
    <row r="48" spans="1:31" ht="63.75" x14ac:dyDescent="0.25">
      <c r="A48" s="8">
        <v>2018</v>
      </c>
      <c r="B48" s="9">
        <v>43191</v>
      </c>
      <c r="C48" s="9">
        <v>43281</v>
      </c>
      <c r="D48" s="10" t="s">
        <v>211</v>
      </c>
      <c r="E48" s="4" t="s">
        <v>264</v>
      </c>
      <c r="F48" s="4" t="s">
        <v>234</v>
      </c>
      <c r="G48" s="8" t="s">
        <v>235</v>
      </c>
      <c r="H48" s="8" t="s">
        <v>236</v>
      </c>
      <c r="I48" s="8" t="s">
        <v>231</v>
      </c>
      <c r="J48" s="8" t="s">
        <v>83</v>
      </c>
      <c r="K48" s="8" t="s">
        <v>268</v>
      </c>
      <c r="L48" s="8"/>
      <c r="M48" s="8"/>
      <c r="N48" s="8" t="s">
        <v>124</v>
      </c>
      <c r="O48" s="8" t="s">
        <v>273</v>
      </c>
      <c r="P48" s="8">
        <v>1</v>
      </c>
      <c r="Q48" s="8" t="s">
        <v>273</v>
      </c>
      <c r="R48" s="8">
        <v>2</v>
      </c>
      <c r="S48" s="8" t="s">
        <v>293</v>
      </c>
      <c r="T48" s="8">
        <v>1</v>
      </c>
      <c r="U48" s="8" t="s">
        <v>163</v>
      </c>
      <c r="V48" s="8">
        <v>20710</v>
      </c>
      <c r="W48" s="11" t="s">
        <v>317</v>
      </c>
      <c r="X48" s="12" t="s">
        <v>302</v>
      </c>
      <c r="Y48" s="12" t="s">
        <v>310</v>
      </c>
      <c r="Z48" s="8" t="s">
        <v>363</v>
      </c>
      <c r="AA48" s="5" t="s">
        <v>361</v>
      </c>
      <c r="AB48" s="8" t="s">
        <v>313</v>
      </c>
      <c r="AC48" s="9">
        <v>43290</v>
      </c>
      <c r="AD48" s="9">
        <v>43290</v>
      </c>
      <c r="AE48" s="6" t="s">
        <v>366</v>
      </c>
    </row>
    <row r="49" spans="1:31" ht="63.75" x14ac:dyDescent="0.25">
      <c r="A49" s="8">
        <v>2018</v>
      </c>
      <c r="B49" s="9">
        <v>43191</v>
      </c>
      <c r="C49" s="9">
        <v>43281</v>
      </c>
      <c r="D49" s="10" t="s">
        <v>212</v>
      </c>
      <c r="E49" s="4" t="s">
        <v>266</v>
      </c>
      <c r="F49" s="4" t="s">
        <v>229</v>
      </c>
      <c r="G49" s="8" t="s">
        <v>142</v>
      </c>
      <c r="H49" s="8" t="s">
        <v>226</v>
      </c>
      <c r="I49" s="8"/>
      <c r="J49" s="8" t="s">
        <v>83</v>
      </c>
      <c r="K49" s="8" t="s">
        <v>268</v>
      </c>
      <c r="L49" s="8"/>
      <c r="M49" s="8"/>
      <c r="N49" s="8" t="s">
        <v>114</v>
      </c>
      <c r="O49" s="8" t="s">
        <v>292</v>
      </c>
      <c r="P49" s="8">
        <v>54</v>
      </c>
      <c r="Q49" s="8" t="s">
        <v>292</v>
      </c>
      <c r="R49" s="8">
        <v>2</v>
      </c>
      <c r="S49" s="8" t="s">
        <v>293</v>
      </c>
      <c r="T49" s="8">
        <v>1</v>
      </c>
      <c r="U49" s="8" t="s">
        <v>163</v>
      </c>
      <c r="V49" s="8">
        <v>20771</v>
      </c>
      <c r="W49" s="11" t="s">
        <v>316</v>
      </c>
      <c r="X49" s="12" t="s">
        <v>303</v>
      </c>
      <c r="Y49" s="12" t="s">
        <v>311</v>
      </c>
      <c r="Z49" s="8" t="s">
        <v>365</v>
      </c>
      <c r="AA49" s="5" t="s">
        <v>361</v>
      </c>
      <c r="AB49" s="8" t="s">
        <v>313</v>
      </c>
      <c r="AC49" s="9">
        <v>43290</v>
      </c>
      <c r="AD49" s="9">
        <v>43290</v>
      </c>
      <c r="AE49" s="6" t="s">
        <v>366</v>
      </c>
    </row>
    <row r="50" spans="1:31" ht="63.75" x14ac:dyDescent="0.25">
      <c r="A50" s="8">
        <v>2018</v>
      </c>
      <c r="B50" s="9">
        <v>43191</v>
      </c>
      <c r="C50" s="9">
        <v>43281</v>
      </c>
      <c r="D50" s="10" t="s">
        <v>213</v>
      </c>
      <c r="E50" s="4" t="s">
        <v>266</v>
      </c>
      <c r="F50" s="4" t="s">
        <v>228</v>
      </c>
      <c r="G50" s="8" t="s">
        <v>225</v>
      </c>
      <c r="H50" s="8" t="s">
        <v>227</v>
      </c>
      <c r="I50" s="8"/>
      <c r="J50" s="8" t="s">
        <v>83</v>
      </c>
      <c r="K50" s="8" t="s">
        <v>268</v>
      </c>
      <c r="L50" s="8"/>
      <c r="M50" s="8"/>
      <c r="N50" s="8" t="s">
        <v>114</v>
      </c>
      <c r="O50" s="8" t="s">
        <v>286</v>
      </c>
      <c r="P50" s="8">
        <v>51</v>
      </c>
      <c r="Q50" s="8" t="s">
        <v>286</v>
      </c>
      <c r="R50" s="8">
        <v>2</v>
      </c>
      <c r="S50" s="8" t="s">
        <v>293</v>
      </c>
      <c r="T50" s="8">
        <v>1</v>
      </c>
      <c r="U50" s="8" t="s">
        <v>163</v>
      </c>
      <c r="V50" s="8">
        <v>20780</v>
      </c>
      <c r="W50" s="11" t="s">
        <v>315</v>
      </c>
      <c r="X50" s="12" t="s">
        <v>304</v>
      </c>
      <c r="Y50" s="12" t="s">
        <v>312</v>
      </c>
      <c r="Z50" s="8" t="s">
        <v>365</v>
      </c>
      <c r="AA50" s="5" t="s">
        <v>361</v>
      </c>
      <c r="AB50" s="8" t="s">
        <v>313</v>
      </c>
      <c r="AC50" s="9">
        <v>43290</v>
      </c>
      <c r="AD50" s="9">
        <v>43290</v>
      </c>
      <c r="AE50" s="6" t="s">
        <v>366</v>
      </c>
    </row>
    <row r="51" spans="1:3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  <dataValidation type="list" allowBlank="1" showErrorMessage="1" sqref="U8:U202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</hyperlinks>
  <pageMargins left="0.7" right="0.7" top="0.75" bottom="0.75" header="0.3" footer="0.3"/>
  <pageSetup paperSize="9" orientation="portrait" horizontalDpi="0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2018-07-03T17:59:28Z</dcterms:created>
  <dcterms:modified xsi:type="dcterms:W3CDTF">2018-09-27T14:21:48Z</dcterms:modified>
</cp:coreProperties>
</file>