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\\NOMINASERVIDOR-\Users\NOMINA\Desktop\01 PRINCIPAL RED NUEVA\RH LUIS ANGEL 2020\02 EJERCICIO 2020\PNT 2020\02 ABRIL - JUNIO\"/>
    </mc:Choice>
  </mc:AlternateContent>
  <xr:revisionPtr revIDLastSave="0" documentId="13_ncr:1_{C4F8F818-0CCF-438A-946B-E5F691323BC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<sst xmlns="http://schemas.openxmlformats.org/spreadsheetml/2006/main" count="226" uniqueCount="139">
  <si>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</si>
  <si>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</si>
  <si>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</si>
  <si>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</si>
  <si>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</si>
  <si>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</si>
  <si>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</si>
  <si>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</si>
  <si>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</si>
  <si>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</si>
  <si>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</si>
  <si>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</si>
  <si>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</si>
  <si>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</si>
  <si>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</si>
  <si>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</si>
  <si>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</si>
  <si>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</si>
  <si>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</si>
  <si>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</si>
  <si>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</si>
  <si>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</si>
  <si>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</si>
  <si>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364302</t>
  </si>
  <si>
    <t>364310</t>
  </si>
  <si>
    <t>364318</t>
  </si>
  <si>
    <t>364319</t>
  </si>
  <si>
    <t>364304</t>
  </si>
  <si>
    <t>364308</t>
  </si>
  <si>
    <t>364309</t>
  </si>
  <si>
    <t>364317</t>
  </si>
  <si>
    <t>364311</t>
  </si>
  <si>
    <t>364315</t>
  </si>
  <si>
    <t>364307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</si>
  <si>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</si>
  <si>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</si>
  <si>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</si>
  <si>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</si>
  <si>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</si>
  <si>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</si>
  <si>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</si>
  <si>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</si>
  <si>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</si>
  <si>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</si>
  <si>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</si>
  <si>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</si>
  <si>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</si>
  <si>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</si>
  <si>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</si>
  <si>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</si>
  <si>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</si>
  <si>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</si>
  <si>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</si>
  <si>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</si>
  <si>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</si>
  <si>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</si>
  <si>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</si>
  <si>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</si>
  <si>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</si>
  <si>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</si>
  <si>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Encargado de Grupo en el Departamento de Seguridad Pública y Vialidad</t>
  </si>
  <si>
    <t>No hay prestaciones en su caso</t>
  </si>
  <si>
    <t>Departamento de Recursos Humanos</t>
  </si>
  <si>
    <t>Juan Pablo</t>
  </si>
  <si>
    <t>Silva</t>
  </si>
  <si>
    <t>Moncivais</t>
  </si>
  <si>
    <t>Irvin Gustavo</t>
  </si>
  <si>
    <t>Moreno</t>
  </si>
  <si>
    <t>Muñoz</t>
  </si>
  <si>
    <t>Supervisor de obra en el departamento de Planeación y Obras Públicas del Municipio de Asientos</t>
  </si>
  <si>
    <t>César</t>
  </si>
  <si>
    <t>Cardona</t>
  </si>
  <si>
    <t>Anguiano</t>
  </si>
  <si>
    <t>Daniel</t>
  </si>
  <si>
    <t xml:space="preserve">Salas </t>
  </si>
  <si>
    <t>Ribera</t>
  </si>
  <si>
    <t>Francisco Javier</t>
  </si>
  <si>
    <t>Montoya</t>
  </si>
  <si>
    <t>Esparza</t>
  </si>
  <si>
    <t>Auxiliar en el Departamento de Nivel Municipal</t>
  </si>
  <si>
    <t>Alondra Mariela</t>
  </si>
  <si>
    <t xml:space="preserve">Velázquez </t>
  </si>
  <si>
    <t>Esquivel</t>
  </si>
  <si>
    <t>Técnico Profesional en el Departamento de Delegación Villa Juárez</t>
  </si>
  <si>
    <t>Daira Lizeth</t>
  </si>
  <si>
    <t>Morales</t>
  </si>
  <si>
    <t>Salas</t>
  </si>
  <si>
    <t>Eduardo Daniel</t>
  </si>
  <si>
    <t xml:space="preserve">Rodriguez </t>
  </si>
  <si>
    <t>Hernández</t>
  </si>
  <si>
    <t>Auxiliar en el Departamento de Planeación y Obras Públicas</t>
  </si>
  <si>
    <t>Jorge Humberto</t>
  </si>
  <si>
    <t xml:space="preserve">Dueñas </t>
  </si>
  <si>
    <t>Arellano</t>
  </si>
  <si>
    <t>Operativo Mecánicoe en eldepartamento de Nivel Municipal</t>
  </si>
  <si>
    <t>García</t>
  </si>
  <si>
    <t>Sánchez</t>
  </si>
  <si>
    <t>Coordinador de Comunicación Social en el Departamento de Nivel Municipal</t>
  </si>
  <si>
    <t>Fabian Isaías</t>
  </si>
  <si>
    <t>Luevano</t>
  </si>
  <si>
    <t>Sergio</t>
  </si>
  <si>
    <t>Olvera</t>
  </si>
  <si>
    <t>López</t>
  </si>
  <si>
    <t>Christian Michael</t>
  </si>
  <si>
    <t>Rodríguez</t>
  </si>
  <si>
    <t>Cisneros</t>
  </si>
  <si>
    <t>José Guadalupe</t>
  </si>
  <si>
    <t>Pérez</t>
  </si>
  <si>
    <t>Ruíz</t>
  </si>
  <si>
    <t>Juan Diego</t>
  </si>
  <si>
    <t>Macias</t>
  </si>
  <si>
    <t>Araiza</t>
  </si>
  <si>
    <t>Paramédico en el Departamento de Paramédicos</t>
  </si>
  <si>
    <t xml:space="preserve">Joél </t>
  </si>
  <si>
    <t>González</t>
  </si>
  <si>
    <t xml:space="preserve">Robles </t>
  </si>
  <si>
    <t>De La Cruz</t>
  </si>
  <si>
    <t>Brandon Aldair</t>
  </si>
  <si>
    <t>https://eservicios2.aguascalientes.gob.mx/NormatecaAdministrador/archivos/MUN-4-2.pdf</t>
  </si>
  <si>
    <t>Subdirector de Seguridad Pública y Movilidad</t>
  </si>
  <si>
    <t>Operativo en el Departamento de Agua Potable Alcantarillado y Ecología</t>
  </si>
  <si>
    <t>Director de Seguridad Pública y Movilidad</t>
  </si>
  <si>
    <t>https://drive.google.com/file/d/1BGMrlT0JXor3Z5V77hN9ZfXtKCQk1NJh/view?usp=sharing</t>
  </si>
  <si>
    <t>https://drive.google.com/file/d/1IkLOCbgvQY0H2KiXUdOPXBX2wPz-CWUN/view?usp=sharing</t>
  </si>
  <si>
    <t>https://drive.google.com/file/d/19iikwhd2M_1Fnl7k45zkKZvldR6ishuS/view?usp=sharing</t>
  </si>
  <si>
    <t>https://drive.google.com/file/d/1guYtPfO7zd7TaFA0f7AvaSUM-8FtXF62/view?usp=sharing</t>
  </si>
  <si>
    <t>https://drive.google.com/file/d/1XWHSPzPc1tXr8PqUcAZ5SlVfq-JQT-fn/view?usp=sharing</t>
  </si>
  <si>
    <t>https://drive.google.com/file/d/1Rh7yemsoHdyeDqNR6YWWdDH7ysijvgXo/view?usp=sharing</t>
  </si>
  <si>
    <t>https://drive.google.com/file/d/1tFFWNFLAEBn-OCBG6wVCYe8TIK8t_cyX/view?usp=sharing</t>
  </si>
  <si>
    <t>https://drive.google.com/file/d/1Tt4cPtKsAzmILdNteorZsyOiiidlBQHD/view?usp=sharing</t>
  </si>
  <si>
    <t>https://drive.google.com/file/d/1YcoeVfxRc8LNdlFF5BnbK08clb_kSVtD/view?usp=sharing</t>
  </si>
  <si>
    <t>https://drive.google.com/file/d/1OK7vEhn7Rakr4NqGGj_jwO5incrUuBQn/view?usp=sharing</t>
  </si>
  <si>
    <t>https://drive.google.com/file/d/1fpqOPUU32ncsDM3b0Ju2jGSLmYv8YLF9/view?usp=sharing</t>
  </si>
  <si>
    <t>https://drive.google.com/file/d/1N0YqwIZYciKP8vkLgBDw2NnKYl6ppQEy/view?usp=sharing</t>
  </si>
  <si>
    <t>https://drive.google.com/file/d/1gDk627w2Ze7AVNIOe4DtqIeyy_59bCvU/view?usp=sharing</t>
  </si>
  <si>
    <t>https://drive.google.com/file/d/1DEH3GxLHtBM6Ps59nKuMCzfjvPOvOGfC/view?usp=sharing</t>
  </si>
  <si>
    <t>https://drive.google.com/file/d/15kSPuq627oLSEBZ2EnyNdsPlojhtLDkG/view?usp=sharing</t>
  </si>
  <si>
    <t>https://drive.google.com/file/d/1QVPa7kUQGv1SQLdUZipU9U3wnTr9txEm/view?usp=sharing</t>
  </si>
  <si>
    <t>https://drive.google.com/file/d/10M-2ko6XaI0bG8rdefdzN0iCnVq8j72F/view?usp=sharing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</si>
</sst>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5" borderId="0" xfId="0" applyFill="1"/>
    <xf numFmtId="0" fontId="3" fillId="0" borderId="0" xfId="1" applyFill="1"/>
    <xf numFmtId="0" fontId="4" fillId="5" borderId="0" xfId="0" applyFont="1" applyFill="1"/>
    <xf numFmtId="0" fontId="0" fillId="0" borderId="0" xfId="0" applyFill="1"/>
    <xf numFmtId="14" fontId="0" fillId="0" borderId="0" xfId="0" applyNumberFormat="1" applyFill="1"/>
    <xf numFmtId="0" fontId="0" fillId="0" borderId="0" xfId="0" applyFill="1" applyBorder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Rh7yemsoHdyeDqNR6YWWdDH7ysijvgXo/view?usp=sharing" TargetMode="External"/><Relationship Id="rId13" Type="http://schemas.openxmlformats.org/officeDocument/2006/relationships/hyperlink" Target="https://drive.google.com/file/d/1fpqOPUU32ncsDM3b0Ju2jGSLmYv8YLF9/view?usp=sharing" TargetMode="External"/><Relationship Id="rId18" Type="http://schemas.openxmlformats.org/officeDocument/2006/relationships/hyperlink" Target="https://drive.google.com/file/d/1QVPa7kUQGv1SQLdUZipU9U3wnTr9txEm/view?usp=sharing" TargetMode="External"/><Relationship Id="rId3" Type="http://schemas.openxmlformats.org/officeDocument/2006/relationships/hyperlink" Target="https://drive.google.com/file/d/1BGMrlT0JXor3Z5V77hN9ZfXtKCQk1NJh/view?usp=sharing" TargetMode="External"/><Relationship Id="rId7" Type="http://schemas.openxmlformats.org/officeDocument/2006/relationships/hyperlink" Target="https://drive.google.com/file/d/1XWHSPzPc1tXr8PqUcAZ5SlVfq-JQT-fn/view?usp=sharing" TargetMode="External"/><Relationship Id="rId12" Type="http://schemas.openxmlformats.org/officeDocument/2006/relationships/hyperlink" Target="https://drive.google.com/file/d/1OK7vEhn7Rakr4NqGGj_jwO5incrUuBQn/view?usp=sharing" TargetMode="External"/><Relationship Id="rId17" Type="http://schemas.openxmlformats.org/officeDocument/2006/relationships/hyperlink" Target="https://drive.google.com/file/d/15kSPuq627oLSEBZ2EnyNdsPlojhtLDkG/view?usp=sharing" TargetMode="External"/><Relationship Id="rId2" Type="http://schemas.openxmlformats.org/officeDocument/2006/relationships/hyperlink" Target="https://eservicios2.aguascalientes.gob.mx/NormatecaAdministrador/archivos/MUN-4-2.pdf" TargetMode="External"/><Relationship Id="rId16" Type="http://schemas.openxmlformats.org/officeDocument/2006/relationships/hyperlink" Target="https://drive.google.com/file/d/1DEH3GxLHtBM6Ps59nKuMCzfjvPOvOGfC/view?usp=sharing" TargetMode="External"/><Relationship Id="rId1" Type="http://schemas.openxmlformats.org/officeDocument/2006/relationships/hyperlink" Target="https://eservicios2.aguascalientes.gob.mx/NormatecaAdministrador/archivos/MUN-4-2.pdf" TargetMode="External"/><Relationship Id="rId6" Type="http://schemas.openxmlformats.org/officeDocument/2006/relationships/hyperlink" Target="https://drive.google.com/file/d/1guYtPfO7zd7TaFA0f7AvaSUM-8FtXF62/view?usp=sharing" TargetMode="External"/><Relationship Id="rId11" Type="http://schemas.openxmlformats.org/officeDocument/2006/relationships/hyperlink" Target="https://drive.google.com/file/d/1YcoeVfxRc8LNdlFF5BnbK08clb_kSVtD/view?usp=sharing" TargetMode="External"/><Relationship Id="rId5" Type="http://schemas.openxmlformats.org/officeDocument/2006/relationships/hyperlink" Target="https://drive.google.com/file/d/19iikwhd2M_1Fnl7k45zkKZvldR6ishuS/view?usp=sharing" TargetMode="External"/><Relationship Id="rId15" Type="http://schemas.openxmlformats.org/officeDocument/2006/relationships/hyperlink" Target="https://drive.google.com/file/d/1gDk627w2Ze7AVNIOe4DtqIeyy_59bCvU/view?usp=sharing" TargetMode="External"/><Relationship Id="rId10" Type="http://schemas.openxmlformats.org/officeDocument/2006/relationships/hyperlink" Target="https://drive.google.com/file/d/1Tt4cPtKsAzmILdNteorZsyOiiidlBQHD/view?usp=sharing" TargetMode="External"/><Relationship Id="rId19" Type="http://schemas.openxmlformats.org/officeDocument/2006/relationships/hyperlink" Target="https://drive.google.com/file/d/10M-2ko6XaI0bG8rdefdzN0iCnVq8j72F/view?usp=sharing" TargetMode="External"/><Relationship Id="rId4" Type="http://schemas.openxmlformats.org/officeDocument/2006/relationships/hyperlink" Target="https://drive.google.com/file/d/1IkLOCbgvQY0H2KiXUdOPXBX2wPz-CWUN/view?usp=sharing" TargetMode="External"/><Relationship Id="rId9" Type="http://schemas.openxmlformats.org/officeDocument/2006/relationships/hyperlink" Target="https://drive.google.com/file/d/1tFFWNFLAEBn-OCBG6wVCYe8TIK8t_cyX/view?usp=sharing" TargetMode="External"/><Relationship Id="rId14" Type="http://schemas.openxmlformats.org/officeDocument/2006/relationships/hyperlink" Target="https://drive.google.com/file/d/1N0YqwIZYciKP8vkLgBDw2NnKYl6ppQE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4"/>
  <sheetViews>
    <sheetView tabSelected="1" topLeftCell="F6" workbookViewId="0">
      <selection activeCell="J17" sqref="J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2">
        <v>43922</v>
      </c>
      <c r="C8" s="2">
        <v>44012</v>
      </c>
      <c r="D8" t="s">
        <v>59</v>
      </c>
      <c r="E8">
        <v>11301</v>
      </c>
      <c r="F8" s="6" t="s">
        <v>63</v>
      </c>
      <c r="G8" s="4" t="s">
        <v>64</v>
      </c>
      <c r="H8" s="4" t="s">
        <v>65</v>
      </c>
      <c r="I8" s="4">
        <v>2</v>
      </c>
      <c r="J8" s="5" t="s">
        <v>122</v>
      </c>
      <c r="K8" s="8">
        <v>43922</v>
      </c>
      <c r="L8" s="8">
        <v>44012</v>
      </c>
      <c r="M8" s="7" t="s">
        <v>119</v>
      </c>
      <c r="N8" s="7">
        <v>13636.26</v>
      </c>
      <c r="O8" s="7">
        <v>36000</v>
      </c>
      <c r="P8" s="4" t="s">
        <v>61</v>
      </c>
      <c r="Q8" s="5" t="s">
        <v>118</v>
      </c>
      <c r="R8" t="s">
        <v>62</v>
      </c>
      <c r="S8" s="2">
        <v>44013</v>
      </c>
      <c r="T8" s="2">
        <v>44013</v>
      </c>
    </row>
    <row r="9" spans="1:21" x14ac:dyDescent="0.25">
      <c r="A9">
        <v>2020</v>
      </c>
      <c r="B9" s="2">
        <v>43922</v>
      </c>
      <c r="C9" s="2">
        <v>44012</v>
      </c>
      <c r="D9" t="s">
        <v>59</v>
      </c>
      <c r="E9">
        <v>11301</v>
      </c>
      <c r="F9" s="6" t="s">
        <v>66</v>
      </c>
      <c r="G9" s="4" t="s">
        <v>67</v>
      </c>
      <c r="H9" s="4" t="s">
        <v>68</v>
      </c>
      <c r="I9" s="4">
        <v>3</v>
      </c>
      <c r="J9" s="5" t="s">
        <v>123</v>
      </c>
      <c r="K9" s="8">
        <v>43922</v>
      </c>
      <c r="L9" s="8">
        <v>44012</v>
      </c>
      <c r="M9" s="7" t="s">
        <v>69</v>
      </c>
      <c r="N9" s="7">
        <v>18722.740000000002</v>
      </c>
      <c r="O9" s="7">
        <v>48000</v>
      </c>
      <c r="P9" s="4" t="s">
        <v>61</v>
      </c>
      <c r="Q9" s="5" t="s">
        <v>118</v>
      </c>
      <c r="R9" t="s">
        <v>62</v>
      </c>
      <c r="S9" s="2">
        <v>44013</v>
      </c>
      <c r="T9" s="2">
        <v>44013</v>
      </c>
    </row>
    <row r="10" spans="1:21" x14ac:dyDescent="0.25">
      <c r="A10">
        <v>2020</v>
      </c>
      <c r="B10" s="2">
        <v>43922</v>
      </c>
      <c r="C10" s="2">
        <v>44012</v>
      </c>
      <c r="D10" t="s">
        <v>59</v>
      </c>
      <c r="E10">
        <v>11301</v>
      </c>
      <c r="F10" s="6" t="s">
        <v>70</v>
      </c>
      <c r="G10" s="4" t="s">
        <v>71</v>
      </c>
      <c r="H10" s="4" t="s">
        <v>72</v>
      </c>
      <c r="I10" s="4">
        <v>3</v>
      </c>
      <c r="J10" s="5" t="s">
        <v>124</v>
      </c>
      <c r="K10" s="8">
        <v>43922</v>
      </c>
      <c r="L10" s="8">
        <v>44012</v>
      </c>
      <c r="M10" s="7" t="s">
        <v>69</v>
      </c>
      <c r="N10" s="7">
        <v>18722.740000000002</v>
      </c>
      <c r="O10" s="7">
        <v>48000</v>
      </c>
      <c r="P10" s="4" t="s">
        <v>61</v>
      </c>
      <c r="Q10" s="5" t="s">
        <v>118</v>
      </c>
      <c r="R10" t="s">
        <v>62</v>
      </c>
      <c r="S10" s="2">
        <v>44013</v>
      </c>
      <c r="T10" s="2">
        <v>44013</v>
      </c>
    </row>
    <row r="11" spans="1:21" x14ac:dyDescent="0.25">
      <c r="A11">
        <v>2020</v>
      </c>
      <c r="B11" s="2">
        <v>43922</v>
      </c>
      <c r="C11" s="2">
        <v>44012</v>
      </c>
      <c r="D11" t="s">
        <v>59</v>
      </c>
      <c r="E11">
        <v>11301</v>
      </c>
      <c r="F11" s="6" t="s">
        <v>73</v>
      </c>
      <c r="G11" s="4" t="s">
        <v>74</v>
      </c>
      <c r="H11" s="4" t="s">
        <v>75</v>
      </c>
      <c r="I11" s="4">
        <v>3</v>
      </c>
      <c r="J11" s="5" t="s">
        <v>125</v>
      </c>
      <c r="K11" s="8">
        <v>43922</v>
      </c>
      <c r="L11" s="8">
        <v>44012</v>
      </c>
      <c r="M11" s="7" t="s">
        <v>120</v>
      </c>
      <c r="N11" s="9">
        <v>7582.3</v>
      </c>
      <c r="O11" s="9">
        <v>21000</v>
      </c>
      <c r="P11" s="4" t="s">
        <v>61</v>
      </c>
      <c r="Q11" s="5" t="s">
        <v>118</v>
      </c>
      <c r="R11" t="s">
        <v>62</v>
      </c>
      <c r="S11" s="2">
        <v>44013</v>
      </c>
      <c r="T11" s="2">
        <v>44013</v>
      </c>
    </row>
    <row r="12" spans="1:21" x14ac:dyDescent="0.25">
      <c r="A12">
        <v>2020</v>
      </c>
      <c r="B12" s="2">
        <v>43922</v>
      </c>
      <c r="C12" s="2">
        <v>44012</v>
      </c>
      <c r="D12" t="s">
        <v>59</v>
      </c>
      <c r="E12">
        <v>11301</v>
      </c>
      <c r="F12" s="6" t="s">
        <v>76</v>
      </c>
      <c r="G12" s="4" t="s">
        <v>77</v>
      </c>
      <c r="H12" s="4" t="s">
        <v>78</v>
      </c>
      <c r="I12" s="4">
        <v>3</v>
      </c>
      <c r="J12" s="5" t="s">
        <v>126</v>
      </c>
      <c r="K12" s="8">
        <v>43922</v>
      </c>
      <c r="L12" s="8">
        <v>44012</v>
      </c>
      <c r="M12" s="7" t="s">
        <v>79</v>
      </c>
      <c r="N12" s="9">
        <v>21695.14</v>
      </c>
      <c r="O12" s="9">
        <v>55000</v>
      </c>
      <c r="P12" s="4" t="s">
        <v>61</v>
      </c>
      <c r="Q12" s="5" t="s">
        <v>118</v>
      </c>
      <c r="R12" t="s">
        <v>62</v>
      </c>
      <c r="S12" s="2">
        <v>44013</v>
      </c>
      <c r="T12" s="2">
        <v>44013</v>
      </c>
    </row>
    <row r="13" spans="1:21" x14ac:dyDescent="0.25">
      <c r="A13">
        <v>2020</v>
      </c>
      <c r="B13" s="2">
        <v>43922</v>
      </c>
      <c r="C13" s="2">
        <v>44012</v>
      </c>
      <c r="D13" t="s">
        <v>59</v>
      </c>
      <c r="E13">
        <v>11301</v>
      </c>
      <c r="F13" s="6" t="s">
        <v>80</v>
      </c>
      <c r="G13" s="4" t="s">
        <v>81</v>
      </c>
      <c r="H13" s="4" t="s">
        <v>82</v>
      </c>
      <c r="I13" s="4">
        <v>3</v>
      </c>
      <c r="J13" s="5" t="s">
        <v>127</v>
      </c>
      <c r="K13" s="8">
        <v>43922</v>
      </c>
      <c r="L13" s="8">
        <v>44012</v>
      </c>
      <c r="M13" s="7" t="s">
        <v>83</v>
      </c>
      <c r="N13" s="9">
        <v>5338.12</v>
      </c>
      <c r="O13" s="9">
        <v>15000</v>
      </c>
      <c r="P13" s="4" t="s">
        <v>61</v>
      </c>
      <c r="Q13" s="5" t="s">
        <v>118</v>
      </c>
      <c r="R13" t="s">
        <v>62</v>
      </c>
      <c r="S13" s="2">
        <v>44013</v>
      </c>
      <c r="T13" s="2">
        <v>44013</v>
      </c>
    </row>
    <row r="14" spans="1:21" x14ac:dyDescent="0.25">
      <c r="A14">
        <v>2020</v>
      </c>
      <c r="B14" s="2">
        <v>43922</v>
      </c>
      <c r="C14" s="2">
        <v>44012</v>
      </c>
      <c r="D14" t="s">
        <v>59</v>
      </c>
      <c r="E14">
        <v>11301</v>
      </c>
      <c r="F14" s="6" t="s">
        <v>84</v>
      </c>
      <c r="G14" s="4" t="s">
        <v>85</v>
      </c>
      <c r="H14" s="4" t="s">
        <v>86</v>
      </c>
      <c r="I14" s="4">
        <v>3</v>
      </c>
      <c r="J14" s="5" t="s">
        <v>128</v>
      </c>
      <c r="K14" s="8">
        <v>43922</v>
      </c>
      <c r="L14" s="8">
        <v>44012</v>
      </c>
      <c r="M14" s="7" t="s">
        <v>83</v>
      </c>
      <c r="N14" s="9">
        <v>5338.12</v>
      </c>
      <c r="O14" s="9">
        <v>15000</v>
      </c>
      <c r="P14" s="4" t="s">
        <v>61</v>
      </c>
      <c r="Q14" s="5" t="s">
        <v>118</v>
      </c>
      <c r="R14" t="s">
        <v>62</v>
      </c>
      <c r="S14" s="2">
        <v>44013</v>
      </c>
      <c r="T14" s="2">
        <v>44013</v>
      </c>
    </row>
    <row r="15" spans="1:21" x14ac:dyDescent="0.25">
      <c r="A15">
        <v>2020</v>
      </c>
      <c r="B15" s="2">
        <v>43922</v>
      </c>
      <c r="C15" s="2">
        <v>44012</v>
      </c>
      <c r="D15" t="s">
        <v>59</v>
      </c>
      <c r="E15">
        <v>11301</v>
      </c>
      <c r="F15" s="6" t="s">
        <v>87</v>
      </c>
      <c r="G15" s="4" t="s">
        <v>88</v>
      </c>
      <c r="H15" s="4" t="s">
        <v>89</v>
      </c>
      <c r="I15" s="4">
        <v>3</v>
      </c>
      <c r="J15" s="5" t="s">
        <v>129</v>
      </c>
      <c r="K15" s="8">
        <v>43922</v>
      </c>
      <c r="L15" s="8">
        <v>43951</v>
      </c>
      <c r="M15" s="7" t="s">
        <v>90</v>
      </c>
      <c r="N15" s="9">
        <v>6420.2</v>
      </c>
      <c r="O15" s="9">
        <v>6000</v>
      </c>
      <c r="P15" s="4" t="s">
        <v>61</v>
      </c>
      <c r="Q15" s="5" t="s">
        <v>118</v>
      </c>
      <c r="R15" t="s">
        <v>62</v>
      </c>
      <c r="S15" s="2">
        <v>44013</v>
      </c>
      <c r="T15" s="2">
        <v>44013</v>
      </c>
    </row>
    <row r="16" spans="1:21" x14ac:dyDescent="0.25">
      <c r="A16">
        <v>2020</v>
      </c>
      <c r="B16" s="2">
        <v>43922</v>
      </c>
      <c r="C16" s="2">
        <v>44012</v>
      </c>
      <c r="D16" t="s">
        <v>59</v>
      </c>
      <c r="E16">
        <v>11301</v>
      </c>
      <c r="F16" s="6" t="s">
        <v>91</v>
      </c>
      <c r="G16" s="4" t="s">
        <v>92</v>
      </c>
      <c r="H16" s="4" t="s">
        <v>93</v>
      </c>
      <c r="I16" s="4">
        <v>3</v>
      </c>
      <c r="J16" s="5" t="s">
        <v>130</v>
      </c>
      <c r="K16" s="8">
        <v>43922</v>
      </c>
      <c r="L16" s="8">
        <v>44012</v>
      </c>
      <c r="M16" s="7" t="s">
        <v>94</v>
      </c>
      <c r="N16" s="9">
        <v>5338.12</v>
      </c>
      <c r="O16" s="9">
        <v>15000</v>
      </c>
      <c r="P16" s="4" t="s">
        <v>61</v>
      </c>
      <c r="Q16" s="5" t="s">
        <v>118</v>
      </c>
      <c r="R16" t="s">
        <v>62</v>
      </c>
      <c r="S16" s="2">
        <v>44013</v>
      </c>
      <c r="T16" s="2">
        <v>44013</v>
      </c>
    </row>
    <row r="17" spans="1:20" x14ac:dyDescent="0.25">
      <c r="A17">
        <v>2020</v>
      </c>
      <c r="B17" s="2">
        <v>43922</v>
      </c>
      <c r="C17" s="2">
        <v>44012</v>
      </c>
      <c r="D17" t="s">
        <v>59</v>
      </c>
      <c r="E17">
        <v>11301</v>
      </c>
      <c r="F17" s="6" t="s">
        <v>63</v>
      </c>
      <c r="G17" s="4" t="s">
        <v>95</v>
      </c>
      <c r="H17" s="4" t="s">
        <v>96</v>
      </c>
      <c r="I17" s="4">
        <v>3</v>
      </c>
      <c r="J17" s="5" t="s">
        <v>131</v>
      </c>
      <c r="K17" s="8">
        <v>43922</v>
      </c>
      <c r="L17" s="8">
        <v>44012</v>
      </c>
      <c r="M17" s="7" t="s">
        <v>97</v>
      </c>
      <c r="N17" s="9">
        <v>11124.84</v>
      </c>
      <c r="O17" s="9">
        <v>30000</v>
      </c>
      <c r="P17" s="4" t="s">
        <v>61</v>
      </c>
      <c r="Q17" s="5" t="s">
        <v>118</v>
      </c>
      <c r="R17" t="s">
        <v>62</v>
      </c>
      <c r="S17" s="2">
        <v>44013</v>
      </c>
      <c r="T17" s="2">
        <v>44013</v>
      </c>
    </row>
    <row r="18" spans="1:20" x14ac:dyDescent="0.25">
      <c r="A18">
        <v>2020</v>
      </c>
      <c r="B18" s="2">
        <v>43922</v>
      </c>
      <c r="C18" s="2">
        <v>44012</v>
      </c>
      <c r="D18" t="s">
        <v>59</v>
      </c>
      <c r="E18">
        <v>11301</v>
      </c>
      <c r="F18" s="6" t="s">
        <v>98</v>
      </c>
      <c r="G18" s="4" t="s">
        <v>99</v>
      </c>
      <c r="H18" s="4" t="s">
        <v>99</v>
      </c>
      <c r="I18" s="4">
        <v>3</v>
      </c>
      <c r="J18" s="5" t="s">
        <v>132</v>
      </c>
      <c r="K18" s="8">
        <v>43922</v>
      </c>
      <c r="L18" s="8">
        <v>44012</v>
      </c>
      <c r="M18" s="7" t="s">
        <v>79</v>
      </c>
      <c r="N18" s="9">
        <v>4828.4799999999996</v>
      </c>
      <c r="O18" s="9">
        <v>13571.8</v>
      </c>
      <c r="P18" s="4" t="s">
        <v>61</v>
      </c>
      <c r="Q18" s="5" t="s">
        <v>118</v>
      </c>
      <c r="R18" t="s">
        <v>62</v>
      </c>
      <c r="S18" s="2">
        <v>44013</v>
      </c>
      <c r="T18" s="2">
        <v>44013</v>
      </c>
    </row>
    <row r="19" spans="1:20" x14ac:dyDescent="0.25">
      <c r="A19">
        <v>2020</v>
      </c>
      <c r="B19" s="2">
        <v>43922</v>
      </c>
      <c r="C19" s="2">
        <v>44012</v>
      </c>
      <c r="D19" t="s">
        <v>59</v>
      </c>
      <c r="E19">
        <v>11301</v>
      </c>
      <c r="F19" s="6" t="s">
        <v>100</v>
      </c>
      <c r="G19" s="4" t="s">
        <v>101</v>
      </c>
      <c r="H19" s="4" t="s">
        <v>102</v>
      </c>
      <c r="I19" s="4">
        <v>2</v>
      </c>
      <c r="J19" s="5" t="s">
        <v>133</v>
      </c>
      <c r="K19" s="8">
        <v>43922</v>
      </c>
      <c r="L19" s="8">
        <v>44012</v>
      </c>
      <c r="M19" s="7" t="s">
        <v>121</v>
      </c>
      <c r="N19" s="9">
        <v>16179.5</v>
      </c>
      <c r="O19" s="9">
        <v>42000</v>
      </c>
      <c r="P19" s="4" t="s">
        <v>61</v>
      </c>
      <c r="Q19" s="5" t="s">
        <v>118</v>
      </c>
      <c r="R19" t="s">
        <v>62</v>
      </c>
      <c r="S19" s="2">
        <v>44013</v>
      </c>
      <c r="T19" s="2">
        <v>44013</v>
      </c>
    </row>
    <row r="20" spans="1:20" x14ac:dyDescent="0.25">
      <c r="A20">
        <v>2020</v>
      </c>
      <c r="B20" s="2">
        <v>43922</v>
      </c>
      <c r="C20" s="2">
        <v>44012</v>
      </c>
      <c r="D20" t="s">
        <v>59</v>
      </c>
      <c r="E20">
        <v>11301</v>
      </c>
      <c r="F20" s="6" t="s">
        <v>103</v>
      </c>
      <c r="G20" s="4" t="s">
        <v>104</v>
      </c>
      <c r="H20" s="4" t="s">
        <v>105</v>
      </c>
      <c r="I20" s="4">
        <v>2</v>
      </c>
      <c r="J20" s="5" t="s">
        <v>134</v>
      </c>
      <c r="K20" s="8">
        <v>43922</v>
      </c>
      <c r="L20" s="8">
        <v>44012</v>
      </c>
      <c r="M20" s="7" t="s">
        <v>60</v>
      </c>
      <c r="N20" s="9">
        <v>8715.8799999999992</v>
      </c>
      <c r="O20" s="9">
        <v>24000</v>
      </c>
      <c r="P20" s="4" t="s">
        <v>61</v>
      </c>
      <c r="Q20" s="5" t="s">
        <v>118</v>
      </c>
      <c r="R20" t="s">
        <v>62</v>
      </c>
      <c r="S20" s="2">
        <v>44013</v>
      </c>
      <c r="T20" s="2">
        <v>44013</v>
      </c>
    </row>
    <row r="21" spans="1:20" x14ac:dyDescent="0.25">
      <c r="A21">
        <v>2020</v>
      </c>
      <c r="B21" s="2">
        <v>43922</v>
      </c>
      <c r="C21" s="2">
        <v>44012</v>
      </c>
      <c r="D21" t="s">
        <v>59</v>
      </c>
      <c r="E21">
        <v>11301</v>
      </c>
      <c r="F21" s="6" t="s">
        <v>106</v>
      </c>
      <c r="G21" s="4" t="s">
        <v>107</v>
      </c>
      <c r="H21" s="4" t="s">
        <v>108</v>
      </c>
      <c r="I21" s="4">
        <v>2</v>
      </c>
      <c r="J21" s="5" t="s">
        <v>135</v>
      </c>
      <c r="K21" s="8">
        <v>43922</v>
      </c>
      <c r="L21" s="8">
        <v>44012</v>
      </c>
      <c r="M21" s="7" t="s">
        <v>60</v>
      </c>
      <c r="N21" s="9">
        <v>8715.8799999999992</v>
      </c>
      <c r="O21" s="9">
        <v>24000</v>
      </c>
      <c r="P21" s="4" t="s">
        <v>61</v>
      </c>
      <c r="Q21" s="5" t="s">
        <v>118</v>
      </c>
      <c r="R21" t="s">
        <v>62</v>
      </c>
      <c r="S21" s="2">
        <v>44013</v>
      </c>
      <c r="T21" s="2">
        <v>44013</v>
      </c>
    </row>
    <row r="22" spans="1:20" x14ac:dyDescent="0.25">
      <c r="A22">
        <v>2020</v>
      </c>
      <c r="B22" s="2">
        <v>43922</v>
      </c>
      <c r="C22" s="2">
        <v>44012</v>
      </c>
      <c r="D22" t="s">
        <v>59</v>
      </c>
      <c r="E22">
        <v>11301</v>
      </c>
      <c r="F22" s="6" t="s">
        <v>109</v>
      </c>
      <c r="G22" s="4" t="s">
        <v>110</v>
      </c>
      <c r="H22" s="4" t="s">
        <v>111</v>
      </c>
      <c r="I22" s="4">
        <v>2</v>
      </c>
      <c r="J22" s="5" t="s">
        <v>136</v>
      </c>
      <c r="K22" s="8">
        <v>43922</v>
      </c>
      <c r="L22" s="8">
        <v>44012</v>
      </c>
      <c r="M22" s="7" t="s">
        <v>112</v>
      </c>
      <c r="N22" s="9">
        <v>3791.15</v>
      </c>
      <c r="O22" s="9">
        <v>21000</v>
      </c>
      <c r="P22" s="4" t="s">
        <v>61</v>
      </c>
      <c r="Q22" s="5" t="s">
        <v>118</v>
      </c>
      <c r="R22" t="s">
        <v>62</v>
      </c>
      <c r="S22" s="2">
        <v>44013</v>
      </c>
      <c r="T22" s="2">
        <v>44013</v>
      </c>
    </row>
    <row r="23" spans="1:20" x14ac:dyDescent="0.25">
      <c r="A23">
        <v>2020</v>
      </c>
      <c r="B23" s="2">
        <v>43922</v>
      </c>
      <c r="C23" s="2">
        <v>44012</v>
      </c>
      <c r="D23" t="s">
        <v>59</v>
      </c>
      <c r="E23">
        <v>11301</v>
      </c>
      <c r="F23" s="6" t="s">
        <v>113</v>
      </c>
      <c r="G23" s="4" t="s">
        <v>114</v>
      </c>
      <c r="H23" s="4" t="s">
        <v>102</v>
      </c>
      <c r="I23" s="4">
        <v>2</v>
      </c>
      <c r="J23" s="5" t="s">
        <v>137</v>
      </c>
      <c r="K23" s="8">
        <v>43922</v>
      </c>
      <c r="L23" s="8">
        <v>44012</v>
      </c>
      <c r="M23" s="7" t="s">
        <v>112</v>
      </c>
      <c r="N23" s="9">
        <v>3791.15</v>
      </c>
      <c r="O23" s="9">
        <v>21000</v>
      </c>
      <c r="P23" s="4" t="s">
        <v>61</v>
      </c>
      <c r="Q23" s="5" t="s">
        <v>118</v>
      </c>
      <c r="R23" t="s">
        <v>62</v>
      </c>
      <c r="S23" s="2">
        <v>44013</v>
      </c>
      <c r="T23" s="2">
        <v>44013</v>
      </c>
    </row>
    <row r="24" spans="1:20" x14ac:dyDescent="0.25">
      <c r="A24" s="3">
        <v>2020</v>
      </c>
      <c r="B24" s="2">
        <v>43922</v>
      </c>
      <c r="C24" s="2">
        <v>44012</v>
      </c>
      <c r="D24" t="s">
        <v>59</v>
      </c>
      <c r="E24">
        <v>11301</v>
      </c>
      <c r="F24" s="6" t="s">
        <v>115</v>
      </c>
      <c r="G24" s="4" t="s">
        <v>116</v>
      </c>
      <c r="H24" s="4" t="s">
        <v>117</v>
      </c>
      <c r="I24" s="4">
        <v>1</v>
      </c>
      <c r="J24" s="5" t="s">
        <v>138</v>
      </c>
      <c r="K24" s="2">
        <v>43983</v>
      </c>
      <c r="L24" s="2">
        <v>44012</v>
      </c>
      <c r="M24" s="7" t="s">
        <v>90</v>
      </c>
      <c r="N24" s="10">
        <v>6460.2</v>
      </c>
      <c r="O24" s="10">
        <v>6000</v>
      </c>
      <c r="P24" s="4" t="s">
        <v>61</v>
      </c>
      <c r="Q24" s="5" t="s">
        <v>118</v>
      </c>
      <c r="R24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Q24" r:id="rId1" xr:uid="{2009C8A3-0498-4B40-9746-59692B77EFF9}"/>
    <hyperlink ref="Q8:Q23" r:id="rId2" display="https://eservicios2.aguascalientes.gob.mx/NormatecaAdministrador/archivos/MUN-4-2.pdf" xr:uid="{B588B6E2-7960-411C-B7CF-2809E222E316}"/>
    <hyperlink ref="J8" r:id="rId3" xr:uid="{624EE05B-C547-4747-BD43-71DB8C1340EF}"/>
    <hyperlink ref="J9" r:id="rId4" xr:uid="{90B26F33-F426-4102-891F-45ACEE268F51}"/>
    <hyperlink ref="J10" r:id="rId5" xr:uid="{5D36FE71-B0AD-426F-B6C2-E6FBB3054D6A}"/>
    <hyperlink ref="J11" r:id="rId6" xr:uid="{623EF2EE-7649-4C0B-903A-E52389C96A60}"/>
    <hyperlink ref="J12" r:id="rId7" xr:uid="{657002C9-084B-4F77-BD87-AA895B4D3F40}"/>
    <hyperlink ref="J13" r:id="rId8" xr:uid="{BF35DBB9-5742-46C6-BF1D-8D3A8844CE3B}"/>
    <hyperlink ref="J14" r:id="rId9" xr:uid="{AC611529-63FC-4CD5-94C2-2AAF347D887F}"/>
    <hyperlink ref="J15" r:id="rId10" xr:uid="{F57BA57D-BDAB-4EA5-81CD-3083DE253C46}"/>
    <hyperlink ref="J16" r:id="rId11" xr:uid="{140B918E-89FA-4278-86D6-BA65C0F09188}"/>
    <hyperlink ref="J17" r:id="rId12" xr:uid="{CB0EF85D-DE94-423E-A3D2-44C8BFDCF10A}"/>
    <hyperlink ref="J18" r:id="rId13" xr:uid="{3EF48EC1-A8A3-4889-9C87-E390D38D832F}"/>
    <hyperlink ref="J19" r:id="rId14" xr:uid="{640CED3F-014F-40AB-B687-EC71425BEE02}"/>
    <hyperlink ref="J20" r:id="rId15" xr:uid="{62B36A32-7370-4807-BA38-C5F8C08D3AAC}"/>
    <hyperlink ref="J21" r:id="rId16" xr:uid="{B581AB05-9F04-422D-B907-F6B2B7ECD8BA}"/>
    <hyperlink ref="J22" r:id="rId17" xr:uid="{BCE23118-E7BA-4B75-9E42-73E7BCA0815F}"/>
    <hyperlink ref="J23" r:id="rId18" xr:uid="{095F38FA-96F6-4374-A26F-810E7D1F9754}"/>
    <hyperlink ref="J24" r:id="rId19" xr:uid="{69935E41-9F73-44C7-B4C5-6F039E9E7ED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2020-05-21T17:28:59Z</dcterms:created>
  <dcterms:modified xsi:type="dcterms:W3CDTF">2020-07-07T14:44:52Z</dcterms:modified>
</cp:coreProperties>
</file>