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<sst xmlns="http://schemas.openxmlformats.org/spreadsheetml/2006/main" count="3063" uniqueCount="516">
  <si>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</si>
  <si>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</si>
  <si>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</si>
  <si>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</si>
  <si>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</si>
  <si>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</si>
  <si>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</si>
  <si>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</si>
  <si>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</si>
  <si>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</si>
  <si>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</si>
  <si>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</si>
  <si>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</si>
  <si>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</si>
  <si>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</si>
  <si>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</si>
  <si>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</si>
  <si>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</si>
  <si>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</si>
  <si>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</si>
  <si>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</si>
  <si>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</si>
  <si>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</si>
  <si>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</si>
  <si>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</si>
  <si>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</si>
  <si>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</si>
  <si>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</si>
  <si>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</si>
  <si>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</si>
  <si>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</si>
  <si>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</si>
  <si>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</si>
  <si>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</si>
  <si>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</si>
  <si>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</si>
  <si>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</si>
  <si>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</si>
  <si>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</si>
  <si>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</si>
  <si>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</si>
  <si>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</si>
  <si>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</si>
  <si>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</si>
  <si>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</si>
  <si>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</si>
  <si>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</si>
  <si>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</si>
  <si>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</si>
  <si>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</si>
  <si>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</si>
  <si>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</si>
  <si>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</si>
  <si>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</si>
  <si>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</si>
  <si>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</si>
  <si>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</si>
  <si>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</si>
  <si>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</si>
  <si>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</si>
  <si>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</si>
  <si>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</si>
  <si>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</si>
  <si>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</si>
  <si>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</si>
  <si>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</si>
  <si>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</si>
  <si>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</si>
  <si>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</si>
  <si>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</si>
  <si>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</si>
  <si>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</si>
  <si>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NANCI</t>
  </si>
  <si>
    <t>ORTIZ</t>
  </si>
  <si>
    <t>CARREON</t>
  </si>
  <si>
    <t>J TERESO</t>
  </si>
  <si>
    <t>DELGADILLO</t>
  </si>
  <si>
    <t>ZAPATA</t>
  </si>
  <si>
    <t>ALFREDO</t>
  </si>
  <si>
    <t>RAMIREZ</t>
  </si>
  <si>
    <t>VELOZ</t>
  </si>
  <si>
    <t>GERARDO</t>
  </si>
  <si>
    <t>MACIAS</t>
  </si>
  <si>
    <t>ADOLFO</t>
  </si>
  <si>
    <t>GOMEZ</t>
  </si>
  <si>
    <t>DE LUNA</t>
  </si>
  <si>
    <t>JOSE</t>
  </si>
  <si>
    <t>MUÑOZ</t>
  </si>
  <si>
    <t>VEGA</t>
  </si>
  <si>
    <t>JUANA</t>
  </si>
  <si>
    <t>ESQUIVEL</t>
  </si>
  <si>
    <t>MA DEL CARMEN</t>
  </si>
  <si>
    <t>ALANIZ</t>
  </si>
  <si>
    <t>HURTADO</t>
  </si>
  <si>
    <t>GABRIEL</t>
  </si>
  <si>
    <t>HERNANDEZ</t>
  </si>
  <si>
    <t>NAVARRO</t>
  </si>
  <si>
    <t>MARIA DEL ROSARIO</t>
  </si>
  <si>
    <t>GALLEGOS</t>
  </si>
  <si>
    <t>TOVAR</t>
  </si>
  <si>
    <t>MARIA DE LA LUZ</t>
  </si>
  <si>
    <t>GUERRERO</t>
  </si>
  <si>
    <t>ARAUJO</t>
  </si>
  <si>
    <t>SILVIA EDUVIGES</t>
  </si>
  <si>
    <t>MONTAÑEZ</t>
  </si>
  <si>
    <t>AMALIA</t>
  </si>
  <si>
    <t>GARCIA</t>
  </si>
  <si>
    <t>CASTILLO</t>
  </si>
  <si>
    <t>JUEGOS PIROTECNICOS EL VOLCAN SA DE CV</t>
  </si>
  <si>
    <t>MOISES</t>
  </si>
  <si>
    <t>MARTINEZ</t>
  </si>
  <si>
    <t>ORTEGA</t>
  </si>
  <si>
    <t>SANJUANA</t>
  </si>
  <si>
    <t>IMELDA</t>
  </si>
  <si>
    <t>TORRES</t>
  </si>
  <si>
    <t>MA LUISA</t>
  </si>
  <si>
    <t>DIAZ</t>
  </si>
  <si>
    <t>DORIAM</t>
  </si>
  <si>
    <t>ELVIA</t>
  </si>
  <si>
    <t>SALAS</t>
  </si>
  <si>
    <t>LOPEZ</t>
  </si>
  <si>
    <t>ANTONIO</t>
  </si>
  <si>
    <t>AGUILAR</t>
  </si>
  <si>
    <t>RIDRIGUEZ</t>
  </si>
  <si>
    <t>DIANA ARACELI</t>
  </si>
  <si>
    <t>ESPARZA</t>
  </si>
  <si>
    <t>DAVID</t>
  </si>
  <si>
    <t>PALOMINO</t>
  </si>
  <si>
    <t>ASCENCION</t>
  </si>
  <si>
    <t>PADILLA</t>
  </si>
  <si>
    <t>JOSE DE JESUS</t>
  </si>
  <si>
    <t>MANRIQUEZ</t>
  </si>
  <si>
    <t>CRUZ</t>
  </si>
  <si>
    <t>JOSE LUIS</t>
  </si>
  <si>
    <t>MARIO</t>
  </si>
  <si>
    <t>ANGUIANO</t>
  </si>
  <si>
    <t>CAPETILLO</t>
  </si>
  <si>
    <t>SALAZAR</t>
  </si>
  <si>
    <t>LUIS ANGEL</t>
  </si>
  <si>
    <t>VELAZQUEZ</t>
  </si>
  <si>
    <t>CASTRO</t>
  </si>
  <si>
    <t>JESUS BAUDELIO</t>
  </si>
  <si>
    <t>MARIN</t>
  </si>
  <si>
    <t>MA BENITA</t>
  </si>
  <si>
    <t>MA VICTORIA</t>
  </si>
  <si>
    <t>GASPAR</t>
  </si>
  <si>
    <t>ENRIQUE</t>
  </si>
  <si>
    <t>RODRIGUEZ</t>
  </si>
  <si>
    <t>CASTAÑEDA</t>
  </si>
  <si>
    <t>JUAN DANIEL</t>
  </si>
  <si>
    <t>PERALTA</t>
  </si>
  <si>
    <t>NIÑO</t>
  </si>
  <si>
    <t>FAVIOLA</t>
  </si>
  <si>
    <t>OLVERA</t>
  </si>
  <si>
    <t>SAUCEDO</t>
  </si>
  <si>
    <t>JOSE BRUNO</t>
  </si>
  <si>
    <t>MARIA CRUZ</t>
  </si>
  <si>
    <t>CARDENAS</t>
  </si>
  <si>
    <t>OLGA LIDIA</t>
  </si>
  <si>
    <t>CONTRERAS</t>
  </si>
  <si>
    <t>ALONDRA</t>
  </si>
  <si>
    <t>SAGREDO</t>
  </si>
  <si>
    <t>FAVIAN</t>
  </si>
  <si>
    <t>RANGEL</t>
  </si>
  <si>
    <t>LUCIO</t>
  </si>
  <si>
    <t>EULOGIO</t>
  </si>
  <si>
    <t>PEREZ</t>
  </si>
  <si>
    <t>LETICIA</t>
  </si>
  <si>
    <t>DURON</t>
  </si>
  <si>
    <t>CORNELIO</t>
  </si>
  <si>
    <t>JASSO</t>
  </si>
  <si>
    <t>MARITZA JAQUELIN</t>
  </si>
  <si>
    <t>GUERREO</t>
  </si>
  <si>
    <t>ESPINOZA</t>
  </si>
  <si>
    <t>SANTIAGO</t>
  </si>
  <si>
    <t>MEDINA</t>
  </si>
  <si>
    <t>VELASCO</t>
  </si>
  <si>
    <t>MA MAGDALENA</t>
  </si>
  <si>
    <t>MA ISABEL</t>
  </si>
  <si>
    <t>LUEVANO</t>
  </si>
  <si>
    <t>AURORA</t>
  </si>
  <si>
    <t>TALAMANTES</t>
  </si>
  <si>
    <t>MARIA EVA</t>
  </si>
  <si>
    <t>RAUL</t>
  </si>
  <si>
    <t>MOLINA</t>
  </si>
  <si>
    <t>MEDRANO</t>
  </si>
  <si>
    <t>SOFIA</t>
  </si>
  <si>
    <t>RODRIGUIEZ</t>
  </si>
  <si>
    <t>GIOVANI</t>
  </si>
  <si>
    <t>GONZALEZ</t>
  </si>
  <si>
    <t>ERNESTO</t>
  </si>
  <si>
    <t>RAMOS</t>
  </si>
  <si>
    <t>ALONDRA YAZMIN</t>
  </si>
  <si>
    <t>FLORENCIO</t>
  </si>
  <si>
    <t>REYES</t>
  </si>
  <si>
    <t>JARAMILLO</t>
  </si>
  <si>
    <t>MA GUADALUPE</t>
  </si>
  <si>
    <t>BRIANO</t>
  </si>
  <si>
    <t>ANGELICA</t>
  </si>
  <si>
    <t>VILLANUEVA</t>
  </si>
  <si>
    <t>VAZQUEZ</t>
  </si>
  <si>
    <t>CHRISTOFER ALEXIS</t>
  </si>
  <si>
    <t>GILDARDO DANIEL</t>
  </si>
  <si>
    <t>REGALADO</t>
  </si>
  <si>
    <t>J ELOY</t>
  </si>
  <si>
    <t>VARGAS</t>
  </si>
  <si>
    <t>VILLALOBOS</t>
  </si>
  <si>
    <t>LARISSA SUSANA</t>
  </si>
  <si>
    <t>ELISABETH</t>
  </si>
  <si>
    <t>MARES</t>
  </si>
  <si>
    <t>GRUPO MEDICO LA SALUD</t>
  </si>
  <si>
    <t>OSCAR FRANCISCO</t>
  </si>
  <si>
    <t>PIÑA</t>
  </si>
  <si>
    <t>ROSA GLORIA</t>
  </si>
  <si>
    <t>OFELIA</t>
  </si>
  <si>
    <t>GLORIA</t>
  </si>
  <si>
    <t>CARLOS ENRIQUE</t>
  </si>
  <si>
    <t>LANDIN</t>
  </si>
  <si>
    <t>AMERICA DEL CONSUELO</t>
  </si>
  <si>
    <t>ABREGO</t>
  </si>
  <si>
    <t>MARIA</t>
  </si>
  <si>
    <t>ALBAREZ</t>
  </si>
  <si>
    <t>MONTOYA</t>
  </si>
  <si>
    <t>JOSE JAVIER</t>
  </si>
  <si>
    <t>SIERRA</t>
  </si>
  <si>
    <t>MARIO ALBERTO</t>
  </si>
  <si>
    <t>ESCOBEDO</t>
  </si>
  <si>
    <t>JUAN FRANCISCO</t>
  </si>
  <si>
    <t>ORENDAY</t>
  </si>
  <si>
    <t>CRISTHIAN</t>
  </si>
  <si>
    <t>VALERIA</t>
  </si>
  <si>
    <t>CRISTIAN</t>
  </si>
  <si>
    <t>JOSEFINA</t>
  </si>
  <si>
    <t>VERA</t>
  </si>
  <si>
    <t>CECILIA</t>
  </si>
  <si>
    <t>MONREAL</t>
  </si>
  <si>
    <t>JOVANNI</t>
  </si>
  <si>
    <t>TOCA</t>
  </si>
  <si>
    <t>VILLEGAS</t>
  </si>
  <si>
    <t>MARIA YOLANDA</t>
  </si>
  <si>
    <t>CRISTEL ALEJANDRA</t>
  </si>
  <si>
    <t>GAYTAN</t>
  </si>
  <si>
    <t>WENDY JACQUELINE</t>
  </si>
  <si>
    <t>ESPINOSA</t>
  </si>
  <si>
    <t>JOSE ALEJANDRO</t>
  </si>
  <si>
    <t>YESSICA GUADALUPE</t>
  </si>
  <si>
    <t>CANDELAS</t>
  </si>
  <si>
    <t>DE LA ROSA</t>
  </si>
  <si>
    <t>SOTO</t>
  </si>
  <si>
    <t>CANDELARIO</t>
  </si>
  <si>
    <t>DE LIRA</t>
  </si>
  <si>
    <t>MARIA VERONICA</t>
  </si>
  <si>
    <t>ARELLANO</t>
  </si>
  <si>
    <t>ALBERTO</t>
  </si>
  <si>
    <t>MA DE LA LUZ</t>
  </si>
  <si>
    <t>DUEÑAS</t>
  </si>
  <si>
    <t>MA DE JESUS</t>
  </si>
  <si>
    <t>ALFEREZ</t>
  </si>
  <si>
    <t>RICARDO</t>
  </si>
  <si>
    <t>BRENDA</t>
  </si>
  <si>
    <t>MARTIN</t>
  </si>
  <si>
    <t>MURILLO</t>
  </si>
  <si>
    <t>PLUMA DE ANGEL SA DE CV</t>
  </si>
  <si>
    <t>JOSE GUADALUPE</t>
  </si>
  <si>
    <t>RIOS</t>
  </si>
  <si>
    <t>SILVA</t>
  </si>
  <si>
    <t>BERONICA</t>
  </si>
  <si>
    <t>ANDRADE</t>
  </si>
  <si>
    <t>MARIBEL</t>
  </si>
  <si>
    <t>CAPUCHINO</t>
  </si>
  <si>
    <t>ELIAS</t>
  </si>
  <si>
    <t>GUZMAN</t>
  </si>
  <si>
    <t>NUELMA</t>
  </si>
  <si>
    <t>LILIANA</t>
  </si>
  <si>
    <t>CAMACHO</t>
  </si>
  <si>
    <t>ERIBERTO</t>
  </si>
  <si>
    <t>FRANCISCO JAVIER</t>
  </si>
  <si>
    <t>DAVILA</t>
  </si>
  <si>
    <t>JORGE</t>
  </si>
  <si>
    <t>BARRON</t>
  </si>
  <si>
    <t>MARIA DEL REFUGIO</t>
  </si>
  <si>
    <t>MONTES</t>
  </si>
  <si>
    <t>ANAYA</t>
  </si>
  <si>
    <t>CLAUDIA</t>
  </si>
  <si>
    <t>POSADA</t>
  </si>
  <si>
    <t>CLAUDIA JHOSELINE</t>
  </si>
  <si>
    <t>GRACIELA</t>
  </si>
  <si>
    <t>CAMARILLO</t>
  </si>
  <si>
    <t>BRENDA GUADALUPE</t>
  </si>
  <si>
    <t>ERIKA</t>
  </si>
  <si>
    <t>HERRERA</t>
  </si>
  <si>
    <t>CITLALY</t>
  </si>
  <si>
    <t>BRANDON ARNULFO</t>
  </si>
  <si>
    <t>OLIVER JAFETH</t>
  </si>
  <si>
    <t>VENEGAS</t>
  </si>
  <si>
    <t>FELIPE</t>
  </si>
  <si>
    <t>OJEDA</t>
  </si>
  <si>
    <t>MANUEL</t>
  </si>
  <si>
    <t>DULCE MARIA</t>
  </si>
  <si>
    <t>EVANGELINA</t>
  </si>
  <si>
    <t>NOIE</t>
  </si>
  <si>
    <t>ROCIO ESTEFANI</t>
  </si>
  <si>
    <t>RUIZ</t>
  </si>
  <si>
    <t>ERIK</t>
  </si>
  <si>
    <t>CIRIZA</t>
  </si>
  <si>
    <t>JOVITA</t>
  </si>
  <si>
    <t>ALVAREZ</t>
  </si>
  <si>
    <t>MARIA DEL ROCIO</t>
  </si>
  <si>
    <t>MARTHA ELENA</t>
  </si>
  <si>
    <t>PASCUAL</t>
  </si>
  <si>
    <t>JOSE ABRAHAM</t>
  </si>
  <si>
    <t>ARRIAGA</t>
  </si>
  <si>
    <t>TERESA</t>
  </si>
  <si>
    <t>SANCHEZ</t>
  </si>
  <si>
    <t>ARACELI</t>
  </si>
  <si>
    <t>ZACARIAS</t>
  </si>
  <si>
    <t>ADELAIDA</t>
  </si>
  <si>
    <t>VERDEJA</t>
  </si>
  <si>
    <t>MIGUEL ANGEL</t>
  </si>
  <si>
    <t>LUZ MA</t>
  </si>
  <si>
    <t>GALINDO</t>
  </si>
  <si>
    <t>J LUIS</t>
  </si>
  <si>
    <t>ROBLEZ</t>
  </si>
  <si>
    <t>ROJO</t>
  </si>
  <si>
    <t>MARIA JUANA</t>
  </si>
  <si>
    <t>ANGELITA</t>
  </si>
  <si>
    <t>NEGRETE</t>
  </si>
  <si>
    <t>MA DEL REFUGIO</t>
  </si>
  <si>
    <t>DIEGO ISMAEL</t>
  </si>
  <si>
    <t>ESPINO</t>
  </si>
  <si>
    <t>BRANDON ANTONIO</t>
  </si>
  <si>
    <t>KARIN EMMANUEL</t>
  </si>
  <si>
    <t>BERNAL</t>
  </si>
  <si>
    <t>JOCELYN LIALIANA</t>
  </si>
  <si>
    <t>LUIS ROGELIO</t>
  </si>
  <si>
    <t>LUIS FERNANDO</t>
  </si>
  <si>
    <t>ROMO</t>
  </si>
  <si>
    <t>DELGADO</t>
  </si>
  <si>
    <t>MA DEL ROSARIO</t>
  </si>
  <si>
    <t>CASTAÑON</t>
  </si>
  <si>
    <t>EUGENIO</t>
  </si>
  <si>
    <t>TERRONES</t>
  </si>
  <si>
    <t>SAUL</t>
  </si>
  <si>
    <t>NANCY</t>
  </si>
  <si>
    <t>NAYELY</t>
  </si>
  <si>
    <t>ALEXIS</t>
  </si>
  <si>
    <t>COLIS</t>
  </si>
  <si>
    <t>MORALES</t>
  </si>
  <si>
    <t>EDGAR</t>
  </si>
  <si>
    <t>EDUARDO</t>
  </si>
  <si>
    <t>MARICELA</t>
  </si>
  <si>
    <t>CARRANZA</t>
  </si>
  <si>
    <t>SANDRA</t>
  </si>
  <si>
    <t>IRENE</t>
  </si>
  <si>
    <t>ALMA ROSA</t>
  </si>
  <si>
    <t>MARTINA</t>
  </si>
  <si>
    <t>OZUEL</t>
  </si>
  <si>
    <t>JUAN PABLO</t>
  </si>
  <si>
    <t>JOSE DANIEL</t>
  </si>
  <si>
    <t>ARIAS</t>
  </si>
  <si>
    <t>TANIA</t>
  </si>
  <si>
    <t>GARZA</t>
  </si>
  <si>
    <t>HECTOR PATRICIO</t>
  </si>
  <si>
    <t>MA DE LOS ANGELES</t>
  </si>
  <si>
    <t>VALENCIANO</t>
  </si>
  <si>
    <t>JUAN</t>
  </si>
  <si>
    <t>MARTIN OCTAVIO</t>
  </si>
  <si>
    <t>MORENO</t>
  </si>
  <si>
    <t>MARIA ELENA</t>
  </si>
  <si>
    <t>TEXTILES FERMAN SA DE CV</t>
  </si>
  <si>
    <t>SALVADOR</t>
  </si>
  <si>
    <t>DEL CAMPO</t>
  </si>
  <si>
    <t>FELIPE DE JESUS</t>
  </si>
  <si>
    <t>RAQUEL</t>
  </si>
  <si>
    <t>SARA ELIA</t>
  </si>
  <si>
    <t>ROBLEDO</t>
  </si>
  <si>
    <t>MA ELIZABETH</t>
  </si>
  <si>
    <t>VALENTIN</t>
  </si>
  <si>
    <t>MA LOURDES</t>
  </si>
  <si>
    <t>ANTONIO ABAD</t>
  </si>
  <si>
    <t>SAMARRON</t>
  </si>
  <si>
    <t>GUARDADO</t>
  </si>
  <si>
    <t>JUANA MARIA</t>
  </si>
  <si>
    <t>CHAVEZ</t>
  </si>
  <si>
    <t>JESUS</t>
  </si>
  <si>
    <t>SONIA</t>
  </si>
  <si>
    <t>CORTEZ</t>
  </si>
  <si>
    <t>FEDERICO</t>
  </si>
  <si>
    <t>SARA NOEMI</t>
  </si>
  <si>
    <t>RAFAEL</t>
  </si>
  <si>
    <t>CAMPOS</t>
  </si>
  <si>
    <t>QUEZADA</t>
  </si>
  <si>
    <t>ERENDIDA</t>
  </si>
  <si>
    <t>MARICRUZ</t>
  </si>
  <si>
    <t>AVILA</t>
  </si>
  <si>
    <t>AGUEDA</t>
  </si>
  <si>
    <t>SALDIVAR</t>
  </si>
  <si>
    <t>ZENAIDA</t>
  </si>
  <si>
    <t>KASANDRA ESMERALDA</t>
  </si>
  <si>
    <t>CHAVARRIA</t>
  </si>
  <si>
    <t>ELISA LIWDMILA</t>
  </si>
  <si>
    <t>RIVERA</t>
  </si>
  <si>
    <t>MA DE LOURDES</t>
  </si>
  <si>
    <t>MARIA ALEJANDRA</t>
  </si>
  <si>
    <t>ROBERTO</t>
  </si>
  <si>
    <t>M SANTOS</t>
  </si>
  <si>
    <t>M EBA</t>
  </si>
  <si>
    <t>BARRERA</t>
  </si>
  <si>
    <t>SAN JUANA</t>
  </si>
  <si>
    <t>BRENDA IVONNE</t>
  </si>
  <si>
    <t>DIOSDAOO</t>
  </si>
  <si>
    <t>MARIANA</t>
  </si>
  <si>
    <t>ACOSTA</t>
  </si>
  <si>
    <t>JORGE DELFINO</t>
  </si>
  <si>
    <t>JAVIER</t>
  </si>
  <si>
    <t>MARIA GUADALUPE</t>
  </si>
  <si>
    <t>MARIA RAMONA</t>
  </si>
  <si>
    <t>BRIONES</t>
  </si>
  <si>
    <t>OLIMPIA</t>
  </si>
  <si>
    <t>ALEJANDRA</t>
  </si>
  <si>
    <t>ALICIA</t>
  </si>
  <si>
    <t>CARDONA</t>
  </si>
  <si>
    <t>ROSA</t>
  </si>
  <si>
    <t>SANTOS</t>
  </si>
  <si>
    <t>JUAN CARLOS</t>
  </si>
  <si>
    <t>GONZALO</t>
  </si>
  <si>
    <t>CALDERA</t>
  </si>
  <si>
    <t>HERRADA</t>
  </si>
  <si>
    <t>LEMUS</t>
  </si>
  <si>
    <t>ERNESTINA</t>
  </si>
  <si>
    <t>J SANTOS</t>
  </si>
  <si>
    <t>NEGOCIACION COMERCIAL ANDA MONTERO SA DE CV</t>
  </si>
  <si>
    <t>CRISTINA</t>
  </si>
  <si>
    <t>KITS MINEROS SA DE CV</t>
  </si>
  <si>
    <t>J REFUGIO</t>
  </si>
  <si>
    <t>CRISTIAN ALEJANDRO</t>
  </si>
  <si>
    <t>ENEDINA</t>
  </si>
  <si>
    <t>DE LOERA</t>
  </si>
  <si>
    <t>ISABEL</t>
  </si>
  <si>
    <t>VELIA</t>
  </si>
  <si>
    <t>CINTHYA YESSENIA</t>
  </si>
  <si>
    <t>BELTRAN</t>
  </si>
  <si>
    <t>JULIA</t>
  </si>
  <si>
    <t>ARTURO</t>
  </si>
  <si>
    <t>PARRA</t>
  </si>
  <si>
    <t>ELISA</t>
  </si>
  <si>
    <t>MA DOLORES</t>
  </si>
  <si>
    <t>RINCON</t>
  </si>
  <si>
    <t>LIDIA</t>
  </si>
  <si>
    <t>GUADALAJARA</t>
  </si>
  <si>
    <t>VICTOR ALFONSO</t>
  </si>
  <si>
    <t>VILLALPANDO</t>
  </si>
  <si>
    <t>AMPARO</t>
  </si>
  <si>
    <t>MENDOZA</t>
  </si>
  <si>
    <t>YENIFER</t>
  </si>
  <si>
    <t>HERMELINDA</t>
  </si>
  <si>
    <t>BECERRA</t>
  </si>
  <si>
    <t>MAGALLANES</t>
  </si>
  <si>
    <t xml:space="preserve">REYNALDA </t>
  </si>
  <si>
    <t>NANCY NAYELY</t>
  </si>
  <si>
    <t>RENE JERMAIN</t>
  </si>
  <si>
    <t>GUSTAVO</t>
  </si>
  <si>
    <t>IBARRA</t>
  </si>
  <si>
    <t>MARIA DOLORES</t>
  </si>
  <si>
    <t>BALTIERRA</t>
  </si>
  <si>
    <t xml:space="preserve">FATIMA DEL ROSARIO </t>
  </si>
  <si>
    <t>ROSA MARIA</t>
  </si>
  <si>
    <t>JORGE ARMANDO</t>
  </si>
  <si>
    <t>ALMA YURIDIA</t>
  </si>
  <si>
    <t>JUAN RICARDO</t>
  </si>
  <si>
    <t>J JESUS</t>
  </si>
  <si>
    <t>FRANCISCO</t>
  </si>
  <si>
    <t>J GUADALUPE</t>
  </si>
  <si>
    <t>EMILIO IVAN</t>
  </si>
  <si>
    <t>ROMERO</t>
  </si>
  <si>
    <t>BAÑUELOS</t>
  </si>
  <si>
    <t>ADRIANA GUADALUPE</t>
  </si>
  <si>
    <t>CALVILLO</t>
  </si>
  <si>
    <t>MARIA DE LA ASUNCION</t>
  </si>
  <si>
    <t>GUERERO</t>
  </si>
  <si>
    <t>MARIA DEL SOCORRO</t>
  </si>
  <si>
    <t>CORONA</t>
  </si>
  <si>
    <t>ADAN</t>
  </si>
  <si>
    <t>ALEMAN</t>
  </si>
  <si>
    <t>MARGARITA</t>
  </si>
  <si>
    <t>EMPACADORA EL FRESNO SA DE CV</t>
  </si>
  <si>
    <t>CLARIBEL</t>
  </si>
  <si>
    <t>JESSICA GEOVANA</t>
  </si>
  <si>
    <t>SARAHI DEL ROSARIO</t>
  </si>
  <si>
    <t>ARVILLA</t>
  </si>
  <si>
    <t>YAÑEZ</t>
  </si>
  <si>
    <t>PATRICIA</t>
  </si>
  <si>
    <t>ROGELIO</t>
  </si>
  <si>
    <t>LUZ MARIA</t>
  </si>
  <si>
    <t>MARLENI</t>
  </si>
  <si>
    <t>CESAR URIEL</t>
  </si>
  <si>
    <t>WILIBALDO</t>
  </si>
  <si>
    <t>EDGAR EDUARDO</t>
  </si>
  <si>
    <t>SUAREZ</t>
  </si>
  <si>
    <t>RAMON</t>
  </si>
  <si>
    <t>DANIELA</t>
  </si>
  <si>
    <t>LAURA</t>
  </si>
  <si>
    <t>JOSE MARIA</t>
  </si>
  <si>
    <t>FLORES</t>
  </si>
  <si>
    <t>MARIO CESAR</t>
  </si>
  <si>
    <t>ZAVALA</t>
  </si>
  <si>
    <t>BLANCA ESMERALDA</t>
  </si>
  <si>
    <t>ECLICERIO</t>
  </si>
  <si>
    <t>CATALINA</t>
  </si>
  <si>
    <t>GALVAN</t>
  </si>
  <si>
    <t>DORA ALEJANDRA</t>
  </si>
  <si>
    <t>ROSALES</t>
  </si>
  <si>
    <t>JOSE ANTONIO</t>
  </si>
  <si>
    <t>DE LEON</t>
  </si>
  <si>
    <t xml:space="preserve">JUAN LUIS 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</si>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</sst>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0" fontId="0" fillId="5" borderId="0" xfId="0" applyFill="1" applyBorder="1"/>
    <xf numFmtId="0" fontId="5" fillId="5" borderId="0" xfId="0" applyFont="1" applyFill="1" applyBorder="1" applyAlignment="1">
      <alignment horizontal="left" vertical="justify"/>
    </xf>
    <xf numFmtId="0" fontId="5" fillId="3" borderId="0" xfId="0" applyFont="1" applyFill="1" applyBorder="1" applyAlignment="1">
      <alignment horizontal="left" vertical="justify"/>
    </xf>
    <xf numFmtId="0" fontId="6" fillId="5" borderId="0" xfId="0" applyFont="1" applyFill="1" applyBorder="1" applyAlignment="1">
      <alignment horizontal="left" vertical="justify"/>
    </xf>
    <xf numFmtId="14" fontId="0" fillId="5" borderId="0" xfId="0" applyNumberFormat="1" applyFont="1" applyFill="1" applyBorder="1" applyAlignment="1"/>
    <xf numFmtId="0" fontId="7" fillId="5" borderId="0" xfId="0" applyFont="1" applyFill="1" applyBorder="1" applyAlignment="1">
      <alignment horizontal="left" vertical="justify"/>
    </xf>
    <xf numFmtId="0" fontId="0" fillId="3" borderId="0" xfId="0" applyFill="1" applyBorder="1"/>
    <xf numFmtId="0" fontId="0" fillId="5" borderId="3" xfId="0" applyFill="1" applyBorder="1"/>
    <xf numFmtId="43" fontId="0" fillId="5" borderId="0" xfId="1" applyFont="1" applyFill="1" applyBorder="1"/>
    <xf numFmtId="43" fontId="1" fillId="5" borderId="0" xfId="1" applyFont="1" applyFill="1" applyBorder="1"/>
    <xf numFmtId="43" fontId="8" fillId="5" borderId="0" xfId="1" applyFont="1" applyFill="1" applyBorder="1"/>
    <xf numFmtId="43" fontId="0" fillId="5" borderId="3" xfId="1" applyFont="1" applyFill="1" applyBorder="1"/>
    <xf numFmtId="0" fontId="0" fillId="0" borderId="0" xfId="0"/>
    <xf numFmtId="0" fontId="0" fillId="0" borderId="0" xfId="0"/>
    <xf numFmtId="0" fontId="6" fillId="0" borderId="0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4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4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3">
        <v>43831</v>
      </c>
      <c r="C8" s="3">
        <v>44012</v>
      </c>
      <c r="F8" s="12" t="s">
        <v>72</v>
      </c>
      <c r="G8" t="s">
        <v>73</v>
      </c>
      <c r="H8" t="s">
        <v>74</v>
      </c>
      <c r="M8" t="s">
        <v>514</v>
      </c>
      <c r="N8" t="s">
        <v>170</v>
      </c>
      <c r="O8" t="s">
        <v>95</v>
      </c>
      <c r="P8" t="s">
        <v>515</v>
      </c>
      <c r="Q8" s="16">
        <v>1000</v>
      </c>
      <c r="R8" t="s">
        <v>66</v>
      </c>
      <c r="T8" t="s">
        <v>71</v>
      </c>
      <c r="U8" s="3">
        <v>44032</v>
      </c>
      <c r="V8" s="3">
        <v>44032</v>
      </c>
    </row>
    <row r="9" spans="1:23" x14ac:dyDescent="0.25">
      <c r="A9" s="2">
        <v>2020</v>
      </c>
      <c r="B9" s="3">
        <v>43831</v>
      </c>
      <c r="C9" s="3">
        <v>44012</v>
      </c>
      <c r="F9" s="6" t="s">
        <v>75</v>
      </c>
      <c r="G9" t="s">
        <v>76</v>
      </c>
      <c r="H9" t="s">
        <v>77</v>
      </c>
      <c r="M9" s="18" t="s">
        <v>514</v>
      </c>
      <c r="N9" s="18" t="s">
        <v>170</v>
      </c>
      <c r="O9" s="18" t="s">
        <v>95</v>
      </c>
      <c r="P9" s="18" t="s">
        <v>515</v>
      </c>
      <c r="Q9" s="13">
        <v>2000</v>
      </c>
      <c r="R9" t="s">
        <v>70</v>
      </c>
      <c r="T9" s="18" t="s">
        <v>71</v>
      </c>
      <c r="U9" s="3">
        <v>44032</v>
      </c>
      <c r="V9" s="3">
        <v>44032</v>
      </c>
    </row>
    <row r="10" spans="1:23" x14ac:dyDescent="0.25">
      <c r="A10" s="2">
        <v>2020</v>
      </c>
      <c r="B10" s="3">
        <v>43831</v>
      </c>
      <c r="C10" s="3">
        <v>44012</v>
      </c>
      <c r="F10" s="5" t="s">
        <v>78</v>
      </c>
      <c r="G10" t="s">
        <v>79</v>
      </c>
      <c r="H10" t="s">
        <v>80</v>
      </c>
      <c r="M10" s="18" t="s">
        <v>514</v>
      </c>
      <c r="N10" s="18" t="s">
        <v>170</v>
      </c>
      <c r="O10" s="18" t="s">
        <v>95</v>
      </c>
      <c r="P10" s="18" t="s">
        <v>515</v>
      </c>
      <c r="Q10" s="13">
        <v>2000</v>
      </c>
      <c r="R10" t="s">
        <v>70</v>
      </c>
      <c r="T10" s="18" t="s">
        <v>71</v>
      </c>
      <c r="U10" s="3">
        <v>44032</v>
      </c>
      <c r="V10" s="3">
        <v>44032</v>
      </c>
    </row>
    <row r="11" spans="1:23" x14ac:dyDescent="0.25">
      <c r="A11" s="2">
        <v>2020</v>
      </c>
      <c r="B11" s="3">
        <v>43831</v>
      </c>
      <c r="C11" s="3">
        <v>44012</v>
      </c>
      <c r="F11" s="5" t="s">
        <v>81</v>
      </c>
      <c r="G11" t="s">
        <v>82</v>
      </c>
      <c r="H11" t="s">
        <v>82</v>
      </c>
      <c r="M11" s="18" t="s">
        <v>514</v>
      </c>
      <c r="N11" s="18" t="s">
        <v>170</v>
      </c>
      <c r="O11" s="18" t="s">
        <v>95</v>
      </c>
      <c r="P11" s="18" t="s">
        <v>515</v>
      </c>
      <c r="Q11" s="13">
        <v>2000</v>
      </c>
      <c r="R11" t="s">
        <v>66</v>
      </c>
      <c r="T11" s="18" t="s">
        <v>71</v>
      </c>
      <c r="U11" s="3">
        <v>44032</v>
      </c>
      <c r="V11" s="3">
        <v>44032</v>
      </c>
    </row>
    <row r="12" spans="1:23" x14ac:dyDescent="0.25">
      <c r="A12" s="2">
        <v>2020</v>
      </c>
      <c r="B12" s="3">
        <v>43831</v>
      </c>
      <c r="C12" s="3">
        <v>44012</v>
      </c>
      <c r="F12" s="6" t="s">
        <v>83</v>
      </c>
      <c r="G12" t="s">
        <v>84</v>
      </c>
      <c r="H12" t="s">
        <v>85</v>
      </c>
      <c r="M12" s="18" t="s">
        <v>514</v>
      </c>
      <c r="N12" s="18" t="s">
        <v>170</v>
      </c>
      <c r="O12" s="18" t="s">
        <v>95</v>
      </c>
      <c r="P12" s="18" t="s">
        <v>515</v>
      </c>
      <c r="Q12" s="13">
        <v>2000</v>
      </c>
      <c r="R12" t="s">
        <v>66</v>
      </c>
      <c r="T12" s="18" t="s">
        <v>71</v>
      </c>
      <c r="U12" s="3">
        <v>44032</v>
      </c>
      <c r="V12" s="3">
        <v>44032</v>
      </c>
    </row>
    <row r="13" spans="1:23" x14ac:dyDescent="0.25">
      <c r="A13" s="2">
        <v>2020</v>
      </c>
      <c r="B13" s="3">
        <v>43831</v>
      </c>
      <c r="C13" s="3">
        <v>44012</v>
      </c>
      <c r="F13" s="5" t="s">
        <v>86</v>
      </c>
      <c r="G13" t="s">
        <v>87</v>
      </c>
      <c r="H13" t="s">
        <v>88</v>
      </c>
      <c r="M13" s="18" t="s">
        <v>514</v>
      </c>
      <c r="N13" s="18" t="s">
        <v>170</v>
      </c>
      <c r="O13" s="18" t="s">
        <v>95</v>
      </c>
      <c r="P13" s="18" t="s">
        <v>515</v>
      </c>
      <c r="Q13" s="13">
        <v>2000</v>
      </c>
      <c r="R13" t="s">
        <v>66</v>
      </c>
      <c r="T13" s="18" t="s">
        <v>71</v>
      </c>
      <c r="U13" s="3">
        <v>44032</v>
      </c>
      <c r="V13" s="3">
        <v>44032</v>
      </c>
    </row>
    <row r="14" spans="1:23" x14ac:dyDescent="0.25">
      <c r="A14" s="2">
        <v>2020</v>
      </c>
      <c r="B14" s="3">
        <v>43831</v>
      </c>
      <c r="C14" s="3">
        <v>44012</v>
      </c>
      <c r="F14" s="5" t="s">
        <v>89</v>
      </c>
      <c r="G14" t="s">
        <v>90</v>
      </c>
      <c r="H14" t="s">
        <v>82</v>
      </c>
      <c r="M14" s="18" t="s">
        <v>514</v>
      </c>
      <c r="N14" s="18" t="s">
        <v>170</v>
      </c>
      <c r="O14" s="18" t="s">
        <v>95</v>
      </c>
      <c r="P14" s="18" t="s">
        <v>515</v>
      </c>
      <c r="Q14" s="13">
        <v>2000</v>
      </c>
      <c r="R14" t="s">
        <v>66</v>
      </c>
      <c r="T14" s="18" t="s">
        <v>71</v>
      </c>
      <c r="U14" s="3">
        <v>44032</v>
      </c>
      <c r="V14" s="3">
        <v>44032</v>
      </c>
    </row>
    <row r="15" spans="1:23" x14ac:dyDescent="0.25">
      <c r="A15" s="2">
        <v>2020</v>
      </c>
      <c r="B15" s="3">
        <v>43831</v>
      </c>
      <c r="C15" s="3">
        <v>44012</v>
      </c>
      <c r="F15" s="5" t="s">
        <v>91</v>
      </c>
      <c r="G15" t="s">
        <v>92</v>
      </c>
      <c r="H15" t="s">
        <v>93</v>
      </c>
      <c r="M15" s="18" t="s">
        <v>514</v>
      </c>
      <c r="N15" s="18" t="s">
        <v>170</v>
      </c>
      <c r="O15" s="18" t="s">
        <v>95</v>
      </c>
      <c r="P15" s="18" t="s">
        <v>515</v>
      </c>
      <c r="Q15" s="13">
        <v>2000</v>
      </c>
      <c r="R15" t="s">
        <v>66</v>
      </c>
      <c r="T15" s="18" t="s">
        <v>71</v>
      </c>
      <c r="U15" s="3">
        <v>44032</v>
      </c>
      <c r="V15" s="3">
        <v>44032</v>
      </c>
    </row>
    <row r="16" spans="1:23" x14ac:dyDescent="0.25">
      <c r="A16" s="2">
        <v>2020</v>
      </c>
      <c r="B16" s="3">
        <v>43831</v>
      </c>
      <c r="C16" s="3">
        <v>44012</v>
      </c>
      <c r="F16" s="5" t="s">
        <v>94</v>
      </c>
      <c r="G16" t="s">
        <v>95</v>
      </c>
      <c r="H16" t="s">
        <v>96</v>
      </c>
      <c r="M16" s="18" t="s">
        <v>514</v>
      </c>
      <c r="N16" s="18" t="s">
        <v>170</v>
      </c>
      <c r="O16" s="18" t="s">
        <v>95</v>
      </c>
      <c r="P16" s="18" t="s">
        <v>515</v>
      </c>
      <c r="Q16" s="13">
        <v>2000</v>
      </c>
      <c r="R16" t="s">
        <v>66</v>
      </c>
      <c r="T16" s="18" t="s">
        <v>71</v>
      </c>
      <c r="U16" s="3">
        <v>44032</v>
      </c>
      <c r="V16" s="3">
        <v>44032</v>
      </c>
    </row>
    <row r="17" spans="1:22" x14ac:dyDescent="0.25">
      <c r="A17" s="2">
        <v>2020</v>
      </c>
      <c r="B17" s="3">
        <v>43831</v>
      </c>
      <c r="C17" s="3">
        <v>44012</v>
      </c>
      <c r="F17" s="5" t="s">
        <v>97</v>
      </c>
      <c r="G17" t="s">
        <v>98</v>
      </c>
      <c r="H17" t="s">
        <v>99</v>
      </c>
      <c r="M17" s="18" t="s">
        <v>514</v>
      </c>
      <c r="N17" s="18" t="s">
        <v>170</v>
      </c>
      <c r="O17" s="18" t="s">
        <v>95</v>
      </c>
      <c r="P17" s="18" t="s">
        <v>515</v>
      </c>
      <c r="Q17" s="13">
        <v>10000</v>
      </c>
      <c r="R17" t="s">
        <v>66</v>
      </c>
      <c r="T17" s="18" t="s">
        <v>71</v>
      </c>
      <c r="U17" s="3">
        <v>44032</v>
      </c>
      <c r="V17" s="3">
        <v>44032</v>
      </c>
    </row>
    <row r="18" spans="1:22" x14ac:dyDescent="0.25">
      <c r="A18" s="2">
        <v>2020</v>
      </c>
      <c r="B18" s="3">
        <v>43831</v>
      </c>
      <c r="C18" s="3">
        <v>44012</v>
      </c>
      <c r="F18" s="7" t="s">
        <v>100</v>
      </c>
      <c r="G18" t="s">
        <v>101</v>
      </c>
      <c r="H18" t="s">
        <v>102</v>
      </c>
      <c r="M18" s="18" t="s">
        <v>514</v>
      </c>
      <c r="N18" s="18" t="s">
        <v>170</v>
      </c>
      <c r="O18" s="18" t="s">
        <v>95</v>
      </c>
      <c r="P18" s="18" t="s">
        <v>515</v>
      </c>
      <c r="Q18" s="13">
        <v>2000</v>
      </c>
      <c r="R18" t="s">
        <v>66</v>
      </c>
      <c r="T18" s="18" t="s">
        <v>71</v>
      </c>
      <c r="U18" s="3">
        <v>44032</v>
      </c>
      <c r="V18" s="3">
        <v>44032</v>
      </c>
    </row>
    <row r="19" spans="1:22" x14ac:dyDescent="0.25">
      <c r="A19" s="2">
        <v>2020</v>
      </c>
      <c r="B19" s="3">
        <v>43831</v>
      </c>
      <c r="C19" s="3">
        <v>44012</v>
      </c>
      <c r="F19" s="5" t="s">
        <v>103</v>
      </c>
      <c r="G19" t="s">
        <v>85</v>
      </c>
      <c r="H19" t="s">
        <v>104</v>
      </c>
      <c r="M19" s="18" t="s">
        <v>514</v>
      </c>
      <c r="N19" s="18" t="s">
        <v>170</v>
      </c>
      <c r="O19" s="18" t="s">
        <v>95</v>
      </c>
      <c r="P19" s="18" t="s">
        <v>515</v>
      </c>
      <c r="Q19" s="13">
        <v>2000</v>
      </c>
      <c r="R19" t="s">
        <v>66</v>
      </c>
      <c r="T19" s="18" t="s">
        <v>71</v>
      </c>
      <c r="U19" s="3">
        <v>44032</v>
      </c>
      <c r="V19" s="3">
        <v>44032</v>
      </c>
    </row>
    <row r="20" spans="1:22" x14ac:dyDescent="0.25">
      <c r="A20" s="2">
        <v>2020</v>
      </c>
      <c r="B20" s="3">
        <v>43831</v>
      </c>
      <c r="C20" s="3">
        <v>44012</v>
      </c>
      <c r="F20" s="5" t="s">
        <v>105</v>
      </c>
      <c r="G20" t="s">
        <v>106</v>
      </c>
      <c r="H20" t="s">
        <v>107</v>
      </c>
      <c r="M20" s="18" t="s">
        <v>514</v>
      </c>
      <c r="N20" s="18" t="s">
        <v>170</v>
      </c>
      <c r="O20" s="18" t="s">
        <v>95</v>
      </c>
      <c r="P20" s="18" t="s">
        <v>515</v>
      </c>
      <c r="Q20" s="13">
        <v>2000</v>
      </c>
      <c r="R20" t="s">
        <v>66</v>
      </c>
      <c r="T20" s="18" t="s">
        <v>71</v>
      </c>
      <c r="U20" s="3">
        <v>44032</v>
      </c>
      <c r="V20" s="3">
        <v>44032</v>
      </c>
    </row>
    <row r="21" spans="1:22" x14ac:dyDescent="0.25">
      <c r="A21" s="2">
        <v>2020</v>
      </c>
      <c r="B21" s="3">
        <v>43831</v>
      </c>
      <c r="C21" s="3">
        <v>44012</v>
      </c>
      <c r="F21" s="5" t="s">
        <v>108</v>
      </c>
      <c r="M21" s="18" t="s">
        <v>514</v>
      </c>
      <c r="N21" s="18" t="s">
        <v>170</v>
      </c>
      <c r="O21" s="18" t="s">
        <v>95</v>
      </c>
      <c r="P21" s="18" t="s">
        <v>515</v>
      </c>
      <c r="Q21" s="13">
        <v>11600</v>
      </c>
      <c r="R21" t="s">
        <v>70</v>
      </c>
      <c r="T21" s="18" t="s">
        <v>71</v>
      </c>
      <c r="U21" s="3">
        <v>44032</v>
      </c>
      <c r="V21" s="3">
        <v>44032</v>
      </c>
    </row>
    <row r="22" spans="1:22" x14ac:dyDescent="0.25">
      <c r="A22" s="2">
        <v>2020</v>
      </c>
      <c r="B22" s="3">
        <v>43831</v>
      </c>
      <c r="C22" s="3">
        <v>44012</v>
      </c>
      <c r="F22" s="8" t="s">
        <v>109</v>
      </c>
      <c r="G22" t="s">
        <v>110</v>
      </c>
      <c r="H22" t="s">
        <v>111</v>
      </c>
      <c r="M22" s="18" t="s">
        <v>514</v>
      </c>
      <c r="N22" s="18" t="s">
        <v>170</v>
      </c>
      <c r="O22" s="18" t="s">
        <v>95</v>
      </c>
      <c r="P22" s="18" t="s">
        <v>515</v>
      </c>
      <c r="Q22" s="13">
        <v>18977.689999999999</v>
      </c>
      <c r="R22" t="s">
        <v>70</v>
      </c>
      <c r="T22" s="18" t="s">
        <v>71</v>
      </c>
      <c r="U22" s="3">
        <v>44032</v>
      </c>
      <c r="V22" s="3">
        <v>44032</v>
      </c>
    </row>
    <row r="23" spans="1:22" x14ac:dyDescent="0.25">
      <c r="A23" s="2">
        <v>2020</v>
      </c>
      <c r="B23" s="3">
        <v>43831</v>
      </c>
      <c r="C23" s="3">
        <v>44012</v>
      </c>
      <c r="F23" s="5" t="s">
        <v>112</v>
      </c>
      <c r="G23" t="s">
        <v>96</v>
      </c>
      <c r="H23" t="s">
        <v>87</v>
      </c>
      <c r="M23" s="18" t="s">
        <v>514</v>
      </c>
      <c r="N23" s="18" t="s">
        <v>170</v>
      </c>
      <c r="O23" s="18" t="s">
        <v>95</v>
      </c>
      <c r="P23" s="18" t="s">
        <v>515</v>
      </c>
      <c r="Q23" s="13">
        <v>2000</v>
      </c>
      <c r="R23" t="s">
        <v>66</v>
      </c>
      <c r="T23" s="18" t="s">
        <v>71</v>
      </c>
      <c r="U23" s="3">
        <v>44032</v>
      </c>
      <c r="V23" s="3">
        <v>44032</v>
      </c>
    </row>
    <row r="24" spans="1:22" x14ac:dyDescent="0.25">
      <c r="A24" s="2">
        <v>2020</v>
      </c>
      <c r="B24" s="3">
        <v>43831</v>
      </c>
      <c r="C24" s="3">
        <v>44012</v>
      </c>
      <c r="F24" s="8" t="s">
        <v>113</v>
      </c>
      <c r="G24" t="s">
        <v>87</v>
      </c>
      <c r="H24" t="s">
        <v>114</v>
      </c>
      <c r="M24" s="18" t="s">
        <v>514</v>
      </c>
      <c r="N24" s="18" t="s">
        <v>170</v>
      </c>
      <c r="O24" s="18" t="s">
        <v>95</v>
      </c>
      <c r="P24" s="18" t="s">
        <v>515</v>
      </c>
      <c r="Q24" s="13">
        <v>2000</v>
      </c>
      <c r="R24" t="s">
        <v>70</v>
      </c>
      <c r="T24" s="18" t="s">
        <v>71</v>
      </c>
      <c r="U24" s="3">
        <v>44032</v>
      </c>
      <c r="V24" s="3">
        <v>44032</v>
      </c>
    </row>
    <row r="25" spans="1:22" x14ac:dyDescent="0.25">
      <c r="A25" s="2">
        <v>2020</v>
      </c>
      <c r="B25" s="3">
        <v>43831</v>
      </c>
      <c r="C25" s="3">
        <v>44012</v>
      </c>
      <c r="F25" s="9" t="s">
        <v>115</v>
      </c>
      <c r="G25" t="s">
        <v>98</v>
      </c>
      <c r="H25" t="s">
        <v>116</v>
      </c>
      <c r="M25" s="18" t="s">
        <v>514</v>
      </c>
      <c r="N25" s="18" t="s">
        <v>170</v>
      </c>
      <c r="O25" s="18" t="s">
        <v>95</v>
      </c>
      <c r="P25" s="18" t="s">
        <v>515</v>
      </c>
      <c r="Q25" s="14">
        <v>2000</v>
      </c>
      <c r="R25" t="s">
        <v>66</v>
      </c>
      <c r="T25" s="18" t="s">
        <v>71</v>
      </c>
      <c r="U25" s="3">
        <v>44032</v>
      </c>
      <c r="V25" s="3">
        <v>44032</v>
      </c>
    </row>
    <row r="26" spans="1:22" x14ac:dyDescent="0.25">
      <c r="A26" s="2">
        <v>2020</v>
      </c>
      <c r="B26" s="3">
        <v>43831</v>
      </c>
      <c r="C26" s="3">
        <v>44012</v>
      </c>
      <c r="F26" s="8" t="s">
        <v>117</v>
      </c>
      <c r="G26" t="s">
        <v>101</v>
      </c>
      <c r="H26" t="s">
        <v>84</v>
      </c>
      <c r="M26" s="18" t="s">
        <v>514</v>
      </c>
      <c r="N26" s="18" t="s">
        <v>170</v>
      </c>
      <c r="O26" s="18" t="s">
        <v>95</v>
      </c>
      <c r="P26" s="18" t="s">
        <v>515</v>
      </c>
      <c r="Q26" s="13">
        <v>2000</v>
      </c>
      <c r="R26" t="s">
        <v>66</v>
      </c>
      <c r="T26" s="18" t="s">
        <v>71</v>
      </c>
      <c r="U26" s="3">
        <v>44032</v>
      </c>
      <c r="V26" s="3">
        <v>44032</v>
      </c>
    </row>
    <row r="27" spans="1:22" x14ac:dyDescent="0.25">
      <c r="A27" s="2">
        <v>2020</v>
      </c>
      <c r="B27" s="3">
        <v>43831</v>
      </c>
      <c r="C27" s="3">
        <v>44012</v>
      </c>
      <c r="F27" s="8" t="s">
        <v>118</v>
      </c>
      <c r="G27" t="s">
        <v>119</v>
      </c>
      <c r="H27" t="s">
        <v>120</v>
      </c>
      <c r="M27" s="18" t="s">
        <v>514</v>
      </c>
      <c r="N27" s="18" t="s">
        <v>170</v>
      </c>
      <c r="O27" s="18" t="s">
        <v>95</v>
      </c>
      <c r="P27" s="18" t="s">
        <v>515</v>
      </c>
      <c r="Q27" s="13">
        <v>2000</v>
      </c>
      <c r="R27" t="s">
        <v>66</v>
      </c>
      <c r="T27" s="18" t="s">
        <v>71</v>
      </c>
      <c r="U27" s="3">
        <v>44032</v>
      </c>
      <c r="V27" s="3">
        <v>44032</v>
      </c>
    </row>
    <row r="28" spans="1:22" x14ac:dyDescent="0.25">
      <c r="A28" s="2">
        <v>2020</v>
      </c>
      <c r="B28" s="3">
        <v>43831</v>
      </c>
      <c r="C28" s="3">
        <v>44012</v>
      </c>
      <c r="F28" s="8" t="s">
        <v>121</v>
      </c>
      <c r="G28" t="s">
        <v>122</v>
      </c>
      <c r="H28" t="s">
        <v>123</v>
      </c>
      <c r="M28" s="18" t="s">
        <v>514</v>
      </c>
      <c r="N28" s="18" t="s">
        <v>170</v>
      </c>
      <c r="O28" s="18" t="s">
        <v>95</v>
      </c>
      <c r="P28" s="18" t="s">
        <v>515</v>
      </c>
      <c r="Q28" s="13">
        <v>4000</v>
      </c>
      <c r="R28" t="s">
        <v>65</v>
      </c>
      <c r="T28" s="18" t="s">
        <v>71</v>
      </c>
      <c r="U28" s="3">
        <v>44032</v>
      </c>
      <c r="V28" s="3">
        <v>44032</v>
      </c>
    </row>
    <row r="29" spans="1:22" x14ac:dyDescent="0.25">
      <c r="A29" s="2">
        <v>2020</v>
      </c>
      <c r="B29" s="3">
        <v>43831</v>
      </c>
      <c r="C29" s="3">
        <v>44012</v>
      </c>
      <c r="F29" s="8" t="s">
        <v>124</v>
      </c>
      <c r="G29" t="s">
        <v>101</v>
      </c>
      <c r="H29" t="s">
        <v>125</v>
      </c>
      <c r="M29" s="18" t="s">
        <v>514</v>
      </c>
      <c r="N29" s="18" t="s">
        <v>170</v>
      </c>
      <c r="O29" s="18" t="s">
        <v>95</v>
      </c>
      <c r="P29" s="18" t="s">
        <v>515</v>
      </c>
      <c r="Q29" s="13">
        <v>2000</v>
      </c>
      <c r="R29" t="s">
        <v>70</v>
      </c>
      <c r="T29" s="18" t="s">
        <v>71</v>
      </c>
      <c r="U29" s="3">
        <v>44032</v>
      </c>
      <c r="V29" s="3">
        <v>44032</v>
      </c>
    </row>
    <row r="30" spans="1:22" x14ac:dyDescent="0.25">
      <c r="A30" s="2">
        <v>2020</v>
      </c>
      <c r="B30" s="3">
        <v>43831</v>
      </c>
      <c r="C30" s="3">
        <v>44012</v>
      </c>
      <c r="F30" s="8" t="s">
        <v>126</v>
      </c>
      <c r="G30" t="s">
        <v>127</v>
      </c>
      <c r="H30" t="s">
        <v>95</v>
      </c>
      <c r="M30" s="18" t="s">
        <v>514</v>
      </c>
      <c r="N30" s="18" t="s">
        <v>170</v>
      </c>
      <c r="O30" s="18" t="s">
        <v>95</v>
      </c>
      <c r="P30" s="18" t="s">
        <v>515</v>
      </c>
      <c r="Q30" s="13">
        <v>2000</v>
      </c>
      <c r="R30" t="s">
        <v>70</v>
      </c>
      <c r="T30" s="18" t="s">
        <v>71</v>
      </c>
      <c r="U30" s="3">
        <v>44032</v>
      </c>
      <c r="V30" s="3">
        <v>44032</v>
      </c>
    </row>
    <row r="31" spans="1:22" x14ac:dyDescent="0.25">
      <c r="A31" s="2">
        <v>2020</v>
      </c>
      <c r="B31" s="3">
        <v>43831</v>
      </c>
      <c r="C31" s="3">
        <v>44012</v>
      </c>
      <c r="F31" s="8" t="s">
        <v>128</v>
      </c>
      <c r="G31" t="s">
        <v>82</v>
      </c>
      <c r="H31" t="s">
        <v>129</v>
      </c>
      <c r="M31" s="18" t="s">
        <v>514</v>
      </c>
      <c r="N31" s="18" t="s">
        <v>170</v>
      </c>
      <c r="O31" s="18" t="s">
        <v>95</v>
      </c>
      <c r="P31" s="18" t="s">
        <v>515</v>
      </c>
      <c r="Q31" s="13">
        <v>11000</v>
      </c>
      <c r="R31" t="s">
        <v>66</v>
      </c>
      <c r="T31" s="18" t="s">
        <v>71</v>
      </c>
      <c r="U31" s="3">
        <v>44032</v>
      </c>
      <c r="V31" s="3">
        <v>44032</v>
      </c>
    </row>
    <row r="32" spans="1:22" x14ac:dyDescent="0.25">
      <c r="A32" s="2">
        <v>2020</v>
      </c>
      <c r="B32" s="3">
        <v>43831</v>
      </c>
      <c r="C32" s="3">
        <v>44012</v>
      </c>
      <c r="F32" s="8" t="s">
        <v>130</v>
      </c>
      <c r="G32" t="s">
        <v>131</v>
      </c>
      <c r="H32" t="s">
        <v>132</v>
      </c>
      <c r="M32" s="18" t="s">
        <v>514</v>
      </c>
      <c r="N32" s="18" t="s">
        <v>170</v>
      </c>
      <c r="O32" s="18" t="s">
        <v>95</v>
      </c>
      <c r="P32" s="18" t="s">
        <v>515</v>
      </c>
      <c r="Q32" s="13">
        <v>2000</v>
      </c>
      <c r="R32" t="s">
        <v>70</v>
      </c>
      <c r="T32" s="18" t="s">
        <v>71</v>
      </c>
      <c r="U32" s="3">
        <v>44032</v>
      </c>
      <c r="V32" s="3">
        <v>44032</v>
      </c>
    </row>
    <row r="33" spans="1:22" x14ac:dyDescent="0.25">
      <c r="A33" s="2">
        <v>2020</v>
      </c>
      <c r="B33" s="3">
        <v>43831</v>
      </c>
      <c r="C33" s="3">
        <v>44012</v>
      </c>
      <c r="F33" s="8" t="s">
        <v>133</v>
      </c>
      <c r="G33" t="s">
        <v>132</v>
      </c>
      <c r="H33" t="s">
        <v>90</v>
      </c>
      <c r="M33" s="18" t="s">
        <v>514</v>
      </c>
      <c r="N33" s="18" t="s">
        <v>170</v>
      </c>
      <c r="O33" s="18" t="s">
        <v>95</v>
      </c>
      <c r="P33" s="18" t="s">
        <v>515</v>
      </c>
      <c r="Q33" s="13">
        <v>2000</v>
      </c>
      <c r="R33" t="s">
        <v>66</v>
      </c>
      <c r="T33" s="18" t="s">
        <v>71</v>
      </c>
      <c r="U33" s="3">
        <v>44032</v>
      </c>
      <c r="V33" s="3">
        <v>44032</v>
      </c>
    </row>
    <row r="34" spans="1:22" x14ac:dyDescent="0.25">
      <c r="A34" s="2">
        <v>2020</v>
      </c>
      <c r="B34" s="3">
        <v>43831</v>
      </c>
      <c r="C34" s="3">
        <v>44012</v>
      </c>
      <c r="F34" s="8" t="s">
        <v>134</v>
      </c>
      <c r="G34" t="s">
        <v>135</v>
      </c>
      <c r="H34" t="s">
        <v>136</v>
      </c>
      <c r="M34" s="18" t="s">
        <v>514</v>
      </c>
      <c r="N34" s="18" t="s">
        <v>170</v>
      </c>
      <c r="O34" s="18" t="s">
        <v>95</v>
      </c>
      <c r="P34" s="18" t="s">
        <v>515</v>
      </c>
      <c r="Q34" s="13">
        <v>1500</v>
      </c>
      <c r="R34" t="s">
        <v>66</v>
      </c>
      <c r="T34" s="18" t="s">
        <v>71</v>
      </c>
      <c r="U34" s="3">
        <v>44032</v>
      </c>
      <c r="V34" s="3">
        <v>44032</v>
      </c>
    </row>
    <row r="35" spans="1:22" x14ac:dyDescent="0.25">
      <c r="A35" s="2">
        <v>2020</v>
      </c>
      <c r="B35" s="3">
        <v>43831</v>
      </c>
      <c r="C35" s="3">
        <v>44012</v>
      </c>
      <c r="F35" s="10" t="s">
        <v>113</v>
      </c>
      <c r="G35" t="s">
        <v>136</v>
      </c>
      <c r="H35" t="s">
        <v>137</v>
      </c>
      <c r="M35" s="18" t="s">
        <v>514</v>
      </c>
      <c r="N35" s="18" t="s">
        <v>170</v>
      </c>
      <c r="O35" s="18" t="s">
        <v>95</v>
      </c>
      <c r="P35" s="18" t="s">
        <v>515</v>
      </c>
      <c r="Q35" s="13">
        <v>1000</v>
      </c>
      <c r="R35" t="s">
        <v>66</v>
      </c>
      <c r="T35" s="18" t="s">
        <v>71</v>
      </c>
      <c r="U35" s="3">
        <v>44032</v>
      </c>
      <c r="V35" s="3">
        <v>44032</v>
      </c>
    </row>
    <row r="36" spans="1:22" x14ac:dyDescent="0.25">
      <c r="A36" s="2">
        <v>2020</v>
      </c>
      <c r="B36" s="3">
        <v>43831</v>
      </c>
      <c r="C36" s="3">
        <v>44012</v>
      </c>
      <c r="F36" s="8" t="s">
        <v>138</v>
      </c>
      <c r="G36" t="s">
        <v>139</v>
      </c>
      <c r="H36" t="s">
        <v>140</v>
      </c>
      <c r="M36" s="18" t="s">
        <v>514</v>
      </c>
      <c r="N36" s="18" t="s">
        <v>170</v>
      </c>
      <c r="O36" s="18" t="s">
        <v>95</v>
      </c>
      <c r="P36" s="18" t="s">
        <v>515</v>
      </c>
      <c r="Q36" s="13">
        <v>113650</v>
      </c>
      <c r="R36" t="s">
        <v>70</v>
      </c>
      <c r="T36" s="18" t="s">
        <v>71</v>
      </c>
      <c r="U36" s="3">
        <v>44032</v>
      </c>
      <c r="V36" s="3">
        <v>44032</v>
      </c>
    </row>
    <row r="37" spans="1:22" x14ac:dyDescent="0.25">
      <c r="A37" s="2">
        <v>2020</v>
      </c>
      <c r="B37" s="3">
        <v>43831</v>
      </c>
      <c r="C37" s="3">
        <v>44012</v>
      </c>
      <c r="F37" s="8" t="s">
        <v>141</v>
      </c>
      <c r="G37" t="s">
        <v>135</v>
      </c>
      <c r="H37" t="s">
        <v>142</v>
      </c>
      <c r="M37" s="18" t="s">
        <v>514</v>
      </c>
      <c r="N37" s="18" t="s">
        <v>170</v>
      </c>
      <c r="O37" s="18" t="s">
        <v>95</v>
      </c>
      <c r="P37" s="18" t="s">
        <v>515</v>
      </c>
      <c r="Q37" s="13">
        <v>2000</v>
      </c>
      <c r="R37" t="s">
        <v>66</v>
      </c>
      <c r="T37" s="18" t="s">
        <v>71</v>
      </c>
      <c r="U37" s="3">
        <v>44032</v>
      </c>
      <c r="V37" s="3">
        <v>44032</v>
      </c>
    </row>
    <row r="38" spans="1:22" x14ac:dyDescent="0.25">
      <c r="A38" s="2">
        <v>2020</v>
      </c>
      <c r="B38" s="3">
        <v>43831</v>
      </c>
      <c r="C38" s="3">
        <v>44012</v>
      </c>
      <c r="F38" s="8" t="s">
        <v>143</v>
      </c>
      <c r="G38" t="s">
        <v>82</v>
      </c>
      <c r="H38" t="s">
        <v>102</v>
      </c>
      <c r="M38" s="18" t="s">
        <v>514</v>
      </c>
      <c r="N38" s="18" t="s">
        <v>170</v>
      </c>
      <c r="O38" s="18" t="s">
        <v>95</v>
      </c>
      <c r="P38" s="18" t="s">
        <v>515</v>
      </c>
      <c r="Q38" s="13">
        <v>1500</v>
      </c>
      <c r="R38" t="s">
        <v>66</v>
      </c>
      <c r="T38" s="18" t="s">
        <v>71</v>
      </c>
      <c r="U38" s="3">
        <v>44032</v>
      </c>
      <c r="V38" s="3">
        <v>44032</v>
      </c>
    </row>
    <row r="39" spans="1:22" x14ac:dyDescent="0.25">
      <c r="A39" s="2">
        <v>2020</v>
      </c>
      <c r="B39" s="3">
        <v>43831</v>
      </c>
      <c r="C39" s="3">
        <v>44012</v>
      </c>
      <c r="F39" s="8" t="s">
        <v>144</v>
      </c>
      <c r="G39" t="s">
        <v>98</v>
      </c>
      <c r="H39" t="s">
        <v>145</v>
      </c>
      <c r="M39" s="18" t="s">
        <v>514</v>
      </c>
      <c r="N39" s="18" t="s">
        <v>170</v>
      </c>
      <c r="O39" s="18" t="s">
        <v>95</v>
      </c>
      <c r="P39" s="18" t="s">
        <v>515</v>
      </c>
      <c r="Q39" s="13">
        <v>1500</v>
      </c>
      <c r="R39" t="s">
        <v>66</v>
      </c>
      <c r="T39" s="18" t="s">
        <v>71</v>
      </c>
      <c r="U39" s="3">
        <v>44032</v>
      </c>
      <c r="V39" s="3">
        <v>44032</v>
      </c>
    </row>
    <row r="40" spans="1:22" x14ac:dyDescent="0.25">
      <c r="A40" s="2">
        <v>2020</v>
      </c>
      <c r="B40" s="3">
        <v>43831</v>
      </c>
      <c r="C40" s="3">
        <v>44012</v>
      </c>
      <c r="F40" s="8" t="s">
        <v>146</v>
      </c>
      <c r="G40" t="s">
        <v>147</v>
      </c>
      <c r="H40" t="s">
        <v>148</v>
      </c>
      <c r="M40" s="18" t="s">
        <v>514</v>
      </c>
      <c r="N40" s="18" t="s">
        <v>170</v>
      </c>
      <c r="O40" s="18" t="s">
        <v>95</v>
      </c>
      <c r="P40" s="18" t="s">
        <v>515</v>
      </c>
      <c r="Q40" s="13">
        <v>1000</v>
      </c>
      <c r="R40" t="s">
        <v>66</v>
      </c>
      <c r="T40" s="18" t="s">
        <v>71</v>
      </c>
      <c r="U40" s="3">
        <v>44032</v>
      </c>
      <c r="V40" s="3">
        <v>44032</v>
      </c>
    </row>
    <row r="41" spans="1:22" x14ac:dyDescent="0.25">
      <c r="A41" s="2">
        <v>2020</v>
      </c>
      <c r="B41" s="3">
        <v>43831</v>
      </c>
      <c r="C41" s="3">
        <v>44012</v>
      </c>
      <c r="F41" s="8" t="s">
        <v>149</v>
      </c>
      <c r="G41" t="s">
        <v>150</v>
      </c>
      <c r="H41" t="s">
        <v>151</v>
      </c>
      <c r="M41" s="18" t="s">
        <v>514</v>
      </c>
      <c r="N41" s="18" t="s">
        <v>170</v>
      </c>
      <c r="O41" s="18" t="s">
        <v>95</v>
      </c>
      <c r="P41" s="18" t="s">
        <v>515</v>
      </c>
      <c r="Q41" s="13">
        <v>2000</v>
      </c>
      <c r="R41" t="s">
        <v>64</v>
      </c>
      <c r="T41" s="18" t="s">
        <v>71</v>
      </c>
      <c r="U41" s="3">
        <v>44032</v>
      </c>
      <c r="V41" s="3">
        <v>44032</v>
      </c>
    </row>
    <row r="42" spans="1:22" x14ac:dyDescent="0.25">
      <c r="A42" s="2">
        <v>2020</v>
      </c>
      <c r="B42" s="3">
        <v>43831</v>
      </c>
      <c r="C42" s="3">
        <v>44012</v>
      </c>
      <c r="F42" s="8" t="s">
        <v>152</v>
      </c>
      <c r="G42" t="s">
        <v>153</v>
      </c>
      <c r="H42" t="s">
        <v>154</v>
      </c>
      <c r="M42" s="18" t="s">
        <v>514</v>
      </c>
      <c r="N42" s="18" t="s">
        <v>170</v>
      </c>
      <c r="O42" s="18" t="s">
        <v>95</v>
      </c>
      <c r="P42" s="18" t="s">
        <v>515</v>
      </c>
      <c r="Q42" s="13">
        <v>500</v>
      </c>
      <c r="R42" t="s">
        <v>66</v>
      </c>
      <c r="T42" s="18" t="s">
        <v>71</v>
      </c>
      <c r="U42" s="3">
        <v>44032</v>
      </c>
      <c r="V42" s="3">
        <v>44032</v>
      </c>
    </row>
    <row r="43" spans="1:22" x14ac:dyDescent="0.25">
      <c r="A43" s="2">
        <v>2020</v>
      </c>
      <c r="B43" s="3">
        <v>43831</v>
      </c>
      <c r="C43" s="3">
        <v>44012</v>
      </c>
      <c r="F43" s="8" t="s">
        <v>155</v>
      </c>
      <c r="G43" t="s">
        <v>101</v>
      </c>
      <c r="H43" t="s">
        <v>137</v>
      </c>
      <c r="M43" s="18" t="s">
        <v>514</v>
      </c>
      <c r="N43" s="18" t="s">
        <v>170</v>
      </c>
      <c r="O43" s="18" t="s">
        <v>95</v>
      </c>
      <c r="P43" s="18" t="s">
        <v>515</v>
      </c>
      <c r="Q43" s="13">
        <v>1500</v>
      </c>
      <c r="R43" t="s">
        <v>70</v>
      </c>
      <c r="T43" s="18" t="s">
        <v>71</v>
      </c>
      <c r="U43" s="3">
        <v>44032</v>
      </c>
      <c r="V43" s="3">
        <v>44032</v>
      </c>
    </row>
    <row r="44" spans="1:22" x14ac:dyDescent="0.25">
      <c r="A44" s="2">
        <v>2020</v>
      </c>
      <c r="B44" s="3">
        <v>43831</v>
      </c>
      <c r="C44" s="3">
        <v>44012</v>
      </c>
      <c r="F44" s="8" t="s">
        <v>156</v>
      </c>
      <c r="G44" t="s">
        <v>139</v>
      </c>
      <c r="H44" t="s">
        <v>157</v>
      </c>
      <c r="M44" s="18" t="s">
        <v>514</v>
      </c>
      <c r="N44" s="18" t="s">
        <v>170</v>
      </c>
      <c r="O44" s="18" t="s">
        <v>95</v>
      </c>
      <c r="P44" s="18" t="s">
        <v>515</v>
      </c>
      <c r="Q44" s="13">
        <v>1000</v>
      </c>
      <c r="R44" t="s">
        <v>66</v>
      </c>
      <c r="T44" s="18" t="s">
        <v>71</v>
      </c>
      <c r="U44" s="3">
        <v>44032</v>
      </c>
      <c r="V44" s="3">
        <v>44032</v>
      </c>
    </row>
    <row r="45" spans="1:22" x14ac:dyDescent="0.25">
      <c r="A45" s="2">
        <v>2020</v>
      </c>
      <c r="B45" s="3">
        <v>43831</v>
      </c>
      <c r="C45" s="3">
        <v>44012</v>
      </c>
      <c r="F45" s="8" t="s">
        <v>158</v>
      </c>
      <c r="G45" t="s">
        <v>159</v>
      </c>
      <c r="H45" t="s">
        <v>99</v>
      </c>
      <c r="M45" s="18" t="s">
        <v>514</v>
      </c>
      <c r="N45" s="18" t="s">
        <v>170</v>
      </c>
      <c r="O45" s="18" t="s">
        <v>95</v>
      </c>
      <c r="P45" s="18" t="s">
        <v>515</v>
      </c>
      <c r="Q45" s="13">
        <v>1000</v>
      </c>
      <c r="R45" t="s">
        <v>70</v>
      </c>
      <c r="T45" s="18" t="s">
        <v>71</v>
      </c>
      <c r="U45" s="3">
        <v>44032</v>
      </c>
      <c r="V45" s="3">
        <v>44032</v>
      </c>
    </row>
    <row r="46" spans="1:22" x14ac:dyDescent="0.25">
      <c r="A46" s="2">
        <v>2020</v>
      </c>
      <c r="B46" s="3">
        <v>43831</v>
      </c>
      <c r="C46" s="3">
        <v>44012</v>
      </c>
      <c r="F46" s="8" t="s">
        <v>160</v>
      </c>
      <c r="G46" t="s">
        <v>125</v>
      </c>
      <c r="H46" t="s">
        <v>161</v>
      </c>
      <c r="M46" s="18" t="s">
        <v>514</v>
      </c>
      <c r="N46" s="18" t="s">
        <v>170</v>
      </c>
      <c r="O46" s="18" t="s">
        <v>95</v>
      </c>
      <c r="P46" s="18" t="s">
        <v>515</v>
      </c>
      <c r="Q46" s="13">
        <v>2000</v>
      </c>
      <c r="R46" t="s">
        <v>64</v>
      </c>
      <c r="T46" s="18" t="s">
        <v>71</v>
      </c>
      <c r="U46" s="3">
        <v>44032</v>
      </c>
      <c r="V46" s="3">
        <v>44032</v>
      </c>
    </row>
    <row r="47" spans="1:22" x14ac:dyDescent="0.25">
      <c r="A47" s="2">
        <v>2020</v>
      </c>
      <c r="B47" s="3">
        <v>43831</v>
      </c>
      <c r="C47" s="3">
        <v>44012</v>
      </c>
      <c r="F47" s="8" t="s">
        <v>162</v>
      </c>
      <c r="G47" t="s">
        <v>163</v>
      </c>
      <c r="H47" t="s">
        <v>164</v>
      </c>
      <c r="M47" s="18" t="s">
        <v>514</v>
      </c>
      <c r="N47" s="18" t="s">
        <v>170</v>
      </c>
      <c r="O47" s="18" t="s">
        <v>95</v>
      </c>
      <c r="P47" s="18" t="s">
        <v>515</v>
      </c>
      <c r="Q47" s="13">
        <v>1000</v>
      </c>
      <c r="R47" t="s">
        <v>66</v>
      </c>
      <c r="T47" s="18" t="s">
        <v>71</v>
      </c>
      <c r="U47" s="3">
        <v>44032</v>
      </c>
      <c r="V47" s="3">
        <v>44032</v>
      </c>
    </row>
    <row r="48" spans="1:22" x14ac:dyDescent="0.25">
      <c r="A48" s="2">
        <v>2020</v>
      </c>
      <c r="B48" s="3">
        <v>43831</v>
      </c>
      <c r="C48" s="3">
        <v>44012</v>
      </c>
      <c r="F48" s="8" t="s">
        <v>165</v>
      </c>
      <c r="G48" t="s">
        <v>132</v>
      </c>
      <c r="H48" t="s">
        <v>166</v>
      </c>
      <c r="M48" s="18" t="s">
        <v>514</v>
      </c>
      <c r="N48" s="18" t="s">
        <v>170</v>
      </c>
      <c r="O48" s="18" t="s">
        <v>95</v>
      </c>
      <c r="P48" s="18" t="s">
        <v>515</v>
      </c>
      <c r="Q48" s="13">
        <v>1000</v>
      </c>
      <c r="R48" t="s">
        <v>66</v>
      </c>
      <c r="T48" s="18" t="s">
        <v>71</v>
      </c>
      <c r="U48" s="3">
        <v>44032</v>
      </c>
      <c r="V48" s="3">
        <v>44032</v>
      </c>
    </row>
    <row r="49" spans="1:22" x14ac:dyDescent="0.25">
      <c r="A49" s="2">
        <v>2020</v>
      </c>
      <c r="B49" s="3">
        <v>43831</v>
      </c>
      <c r="C49" s="3">
        <v>44012</v>
      </c>
      <c r="F49" s="8" t="s">
        <v>167</v>
      </c>
      <c r="G49" t="s">
        <v>132</v>
      </c>
      <c r="H49" t="s">
        <v>168</v>
      </c>
      <c r="M49" s="18" t="s">
        <v>514</v>
      </c>
      <c r="N49" s="18" t="s">
        <v>170</v>
      </c>
      <c r="O49" s="18" t="s">
        <v>95</v>
      </c>
      <c r="P49" s="18" t="s">
        <v>515</v>
      </c>
      <c r="Q49" s="13">
        <v>1500</v>
      </c>
      <c r="R49" t="s">
        <v>66</v>
      </c>
      <c r="T49" s="18" t="s">
        <v>71</v>
      </c>
      <c r="U49" s="3">
        <v>44032</v>
      </c>
      <c r="V49" s="3">
        <v>44032</v>
      </c>
    </row>
    <row r="50" spans="1:22" x14ac:dyDescent="0.25">
      <c r="A50" s="2">
        <v>2020</v>
      </c>
      <c r="B50" s="3">
        <v>43831</v>
      </c>
      <c r="C50" s="3">
        <v>44012</v>
      </c>
      <c r="F50" s="8" t="s">
        <v>138</v>
      </c>
      <c r="G50" t="s">
        <v>139</v>
      </c>
      <c r="H50" t="s">
        <v>140</v>
      </c>
      <c r="M50" s="18" t="s">
        <v>514</v>
      </c>
      <c r="N50" s="18" t="s">
        <v>170</v>
      </c>
      <c r="O50" s="18" t="s">
        <v>95</v>
      </c>
      <c r="P50" s="18" t="s">
        <v>515</v>
      </c>
      <c r="Q50" s="13">
        <v>5000</v>
      </c>
      <c r="R50" t="s">
        <v>70</v>
      </c>
      <c r="T50" s="18" t="s">
        <v>71</v>
      </c>
      <c r="U50" s="3">
        <v>44032</v>
      </c>
      <c r="V50" s="3">
        <v>44032</v>
      </c>
    </row>
    <row r="51" spans="1:22" x14ac:dyDescent="0.25">
      <c r="A51" s="2">
        <v>2020</v>
      </c>
      <c r="B51" s="3">
        <v>43831</v>
      </c>
      <c r="C51" s="3">
        <v>44012</v>
      </c>
      <c r="F51" s="8" t="s">
        <v>169</v>
      </c>
      <c r="G51" t="s">
        <v>170</v>
      </c>
      <c r="H51" t="s">
        <v>107</v>
      </c>
      <c r="M51" s="18" t="s">
        <v>514</v>
      </c>
      <c r="N51" s="18" t="s">
        <v>170</v>
      </c>
      <c r="O51" s="18" t="s">
        <v>95</v>
      </c>
      <c r="P51" s="18" t="s">
        <v>515</v>
      </c>
      <c r="Q51" s="13">
        <v>6960</v>
      </c>
      <c r="R51" t="s">
        <v>66</v>
      </c>
      <c r="T51" s="18" t="s">
        <v>71</v>
      </c>
      <c r="U51" s="3">
        <v>44032</v>
      </c>
      <c r="V51" s="3">
        <v>44032</v>
      </c>
    </row>
    <row r="52" spans="1:22" x14ac:dyDescent="0.25">
      <c r="A52" s="2">
        <v>2020</v>
      </c>
      <c r="B52" s="3">
        <v>43831</v>
      </c>
      <c r="C52" s="3">
        <v>44012</v>
      </c>
      <c r="F52" s="8" t="s">
        <v>171</v>
      </c>
      <c r="G52" t="s">
        <v>172</v>
      </c>
      <c r="H52" t="s">
        <v>173</v>
      </c>
      <c r="M52" s="18" t="s">
        <v>514</v>
      </c>
      <c r="N52" s="18" t="s">
        <v>170</v>
      </c>
      <c r="O52" s="18" t="s">
        <v>95</v>
      </c>
      <c r="P52" s="18" t="s">
        <v>515</v>
      </c>
      <c r="Q52" s="13">
        <v>2000</v>
      </c>
      <c r="R52" t="s">
        <v>64</v>
      </c>
      <c r="T52" s="18" t="s">
        <v>71</v>
      </c>
      <c r="U52" s="3">
        <v>44032</v>
      </c>
      <c r="V52" s="3">
        <v>44032</v>
      </c>
    </row>
    <row r="53" spans="1:22" x14ac:dyDescent="0.25">
      <c r="A53" s="2">
        <v>2020</v>
      </c>
      <c r="B53" s="3">
        <v>43831</v>
      </c>
      <c r="C53" s="3">
        <v>44012</v>
      </c>
      <c r="F53" s="8" t="s">
        <v>174</v>
      </c>
      <c r="G53" t="s">
        <v>175</v>
      </c>
      <c r="H53" t="s">
        <v>176</v>
      </c>
      <c r="M53" s="18" t="s">
        <v>514</v>
      </c>
      <c r="N53" s="18" t="s">
        <v>170</v>
      </c>
      <c r="O53" s="18" t="s">
        <v>95</v>
      </c>
      <c r="P53" s="18" t="s">
        <v>515</v>
      </c>
      <c r="Q53" s="13">
        <v>5000</v>
      </c>
      <c r="R53" t="s">
        <v>70</v>
      </c>
      <c r="T53" s="18" t="s">
        <v>71</v>
      </c>
      <c r="U53" s="3">
        <v>44032</v>
      </c>
      <c r="V53" s="3">
        <v>44032</v>
      </c>
    </row>
    <row r="54" spans="1:22" x14ac:dyDescent="0.25">
      <c r="A54" s="2">
        <v>2020</v>
      </c>
      <c r="B54" s="3">
        <v>43831</v>
      </c>
      <c r="C54" s="3">
        <v>44012</v>
      </c>
      <c r="F54" s="8" t="s">
        <v>177</v>
      </c>
      <c r="G54" t="s">
        <v>122</v>
      </c>
      <c r="H54" t="s">
        <v>82</v>
      </c>
      <c r="M54" s="18" t="s">
        <v>514</v>
      </c>
      <c r="N54" s="18" t="s">
        <v>170</v>
      </c>
      <c r="O54" s="18" t="s">
        <v>95</v>
      </c>
      <c r="P54" s="18" t="s">
        <v>515</v>
      </c>
      <c r="Q54" s="13">
        <v>1880</v>
      </c>
      <c r="R54" t="s">
        <v>66</v>
      </c>
      <c r="T54" s="18" t="s">
        <v>71</v>
      </c>
      <c r="U54" s="3">
        <v>44032</v>
      </c>
      <c r="V54" s="3">
        <v>44032</v>
      </c>
    </row>
    <row r="55" spans="1:22" x14ac:dyDescent="0.25">
      <c r="A55" s="2">
        <v>2020</v>
      </c>
      <c r="B55" s="3">
        <v>43831</v>
      </c>
      <c r="C55" s="3">
        <v>44012</v>
      </c>
      <c r="F55" s="8" t="s">
        <v>178</v>
      </c>
      <c r="G55" t="s">
        <v>125</v>
      </c>
      <c r="H55" t="s">
        <v>179</v>
      </c>
      <c r="M55" s="18" t="s">
        <v>514</v>
      </c>
      <c r="N55" s="18" t="s">
        <v>170</v>
      </c>
      <c r="O55" s="18" t="s">
        <v>95</v>
      </c>
      <c r="P55" s="18" t="s">
        <v>515</v>
      </c>
      <c r="Q55" s="13">
        <v>1000</v>
      </c>
      <c r="R55" t="s">
        <v>70</v>
      </c>
      <c r="T55" s="18" t="s">
        <v>71</v>
      </c>
      <c r="U55" s="3">
        <v>44032</v>
      </c>
      <c r="V55" s="3">
        <v>44032</v>
      </c>
    </row>
    <row r="56" spans="1:22" x14ac:dyDescent="0.25">
      <c r="A56" s="2">
        <v>2020</v>
      </c>
      <c r="B56" s="3">
        <v>43831</v>
      </c>
      <c r="C56" s="3">
        <v>44012</v>
      </c>
      <c r="F56" s="8" t="s">
        <v>180</v>
      </c>
      <c r="G56" t="s">
        <v>181</v>
      </c>
      <c r="H56" t="s">
        <v>95</v>
      </c>
      <c r="M56" s="18" t="s">
        <v>514</v>
      </c>
      <c r="N56" s="18" t="s">
        <v>170</v>
      </c>
      <c r="O56" s="18" t="s">
        <v>95</v>
      </c>
      <c r="P56" s="18" t="s">
        <v>515</v>
      </c>
      <c r="Q56" s="13">
        <v>1500</v>
      </c>
      <c r="R56" t="s">
        <v>64</v>
      </c>
      <c r="T56" s="18" t="s">
        <v>71</v>
      </c>
      <c r="U56" s="3">
        <v>44032</v>
      </c>
      <c r="V56" s="3">
        <v>44032</v>
      </c>
    </row>
    <row r="57" spans="1:22" x14ac:dyDescent="0.25">
      <c r="A57" s="2">
        <v>2020</v>
      </c>
      <c r="B57" s="3">
        <v>43831</v>
      </c>
      <c r="C57" s="3">
        <v>44012</v>
      </c>
      <c r="F57" s="11" t="s">
        <v>182</v>
      </c>
      <c r="G57" t="s">
        <v>82</v>
      </c>
      <c r="H57" t="s">
        <v>164</v>
      </c>
      <c r="M57" s="18" t="s">
        <v>514</v>
      </c>
      <c r="N57" s="18" t="s">
        <v>170</v>
      </c>
      <c r="O57" s="18" t="s">
        <v>95</v>
      </c>
      <c r="P57" s="18" t="s">
        <v>515</v>
      </c>
      <c r="Q57" s="13">
        <v>2000</v>
      </c>
      <c r="R57" t="s">
        <v>66</v>
      </c>
      <c r="T57" s="18" t="s">
        <v>71</v>
      </c>
      <c r="U57" s="3">
        <v>44032</v>
      </c>
      <c r="V57" s="3">
        <v>44032</v>
      </c>
    </row>
    <row r="58" spans="1:22" x14ac:dyDescent="0.25">
      <c r="A58" s="2">
        <v>2020</v>
      </c>
      <c r="B58" s="3">
        <v>43831</v>
      </c>
      <c r="C58" s="3">
        <v>44012</v>
      </c>
      <c r="F58" s="8" t="s">
        <v>138</v>
      </c>
      <c r="G58" t="s">
        <v>139</v>
      </c>
      <c r="H58" t="s">
        <v>140</v>
      </c>
      <c r="M58" s="18" t="s">
        <v>514</v>
      </c>
      <c r="N58" s="18" t="s">
        <v>170</v>
      </c>
      <c r="O58" s="18" t="s">
        <v>95</v>
      </c>
      <c r="P58" s="18" t="s">
        <v>515</v>
      </c>
      <c r="Q58" s="13">
        <v>124950</v>
      </c>
      <c r="R58" t="s">
        <v>70</v>
      </c>
      <c r="T58" s="18" t="s">
        <v>71</v>
      </c>
      <c r="U58" s="3">
        <v>44032</v>
      </c>
      <c r="V58" s="3">
        <v>44032</v>
      </c>
    </row>
    <row r="59" spans="1:22" x14ac:dyDescent="0.25">
      <c r="A59" s="2">
        <v>2020</v>
      </c>
      <c r="B59" s="3">
        <v>43831</v>
      </c>
      <c r="C59" s="3">
        <v>44012</v>
      </c>
      <c r="F59" s="8" t="s">
        <v>183</v>
      </c>
      <c r="G59" t="s">
        <v>184</v>
      </c>
      <c r="H59" t="s">
        <v>185</v>
      </c>
      <c r="M59" s="18" t="s">
        <v>514</v>
      </c>
      <c r="N59" s="18" t="s">
        <v>170</v>
      </c>
      <c r="O59" s="18" t="s">
        <v>95</v>
      </c>
      <c r="P59" s="18" t="s">
        <v>515</v>
      </c>
      <c r="Q59" s="13">
        <v>2000</v>
      </c>
      <c r="R59" t="s">
        <v>66</v>
      </c>
      <c r="T59" s="18" t="s">
        <v>71</v>
      </c>
      <c r="U59" s="3">
        <v>44032</v>
      </c>
      <c r="V59" s="3">
        <v>44032</v>
      </c>
    </row>
    <row r="60" spans="1:22" x14ac:dyDescent="0.25">
      <c r="A60" s="2">
        <v>2020</v>
      </c>
      <c r="B60" s="3">
        <v>43831</v>
      </c>
      <c r="C60" s="3">
        <v>44012</v>
      </c>
      <c r="F60" s="8" t="s">
        <v>186</v>
      </c>
      <c r="G60" t="s">
        <v>187</v>
      </c>
      <c r="H60" t="s">
        <v>154</v>
      </c>
      <c r="M60" s="18" t="s">
        <v>514</v>
      </c>
      <c r="N60" s="18" t="s">
        <v>170</v>
      </c>
      <c r="O60" s="18" t="s">
        <v>95</v>
      </c>
      <c r="P60" s="18" t="s">
        <v>515</v>
      </c>
      <c r="Q60" s="13">
        <v>1500</v>
      </c>
      <c r="R60" t="s">
        <v>64</v>
      </c>
      <c r="T60" s="18" t="s">
        <v>71</v>
      </c>
      <c r="U60" s="3">
        <v>44032</v>
      </c>
      <c r="V60" s="3">
        <v>44032</v>
      </c>
    </row>
    <row r="61" spans="1:22" x14ac:dyDescent="0.25">
      <c r="A61" s="2">
        <v>2020</v>
      </c>
      <c r="B61" s="3">
        <v>43831</v>
      </c>
      <c r="C61" s="3">
        <v>44012</v>
      </c>
      <c r="F61" s="8" t="s">
        <v>188</v>
      </c>
      <c r="G61" t="s">
        <v>189</v>
      </c>
      <c r="H61" t="s">
        <v>73</v>
      </c>
      <c r="M61" s="18" t="s">
        <v>514</v>
      </c>
      <c r="N61" s="18" t="s">
        <v>170</v>
      </c>
      <c r="O61" s="18" t="s">
        <v>95</v>
      </c>
      <c r="P61" s="18" t="s">
        <v>515</v>
      </c>
      <c r="Q61" s="13">
        <v>2000</v>
      </c>
      <c r="R61" t="s">
        <v>66</v>
      </c>
      <c r="T61" s="18" t="s">
        <v>71</v>
      </c>
      <c r="U61" s="3">
        <v>44032</v>
      </c>
      <c r="V61" s="3">
        <v>44032</v>
      </c>
    </row>
    <row r="62" spans="1:22" x14ac:dyDescent="0.25">
      <c r="A62" s="2">
        <v>2020</v>
      </c>
      <c r="B62" s="3">
        <v>43831</v>
      </c>
      <c r="C62" s="3">
        <v>44012</v>
      </c>
      <c r="F62" s="8" t="s">
        <v>190</v>
      </c>
      <c r="G62" t="s">
        <v>191</v>
      </c>
      <c r="H62" t="s">
        <v>74</v>
      </c>
      <c r="M62" s="18" t="s">
        <v>514</v>
      </c>
      <c r="N62" s="18" t="s">
        <v>170</v>
      </c>
      <c r="O62" s="18" t="s">
        <v>95</v>
      </c>
      <c r="P62" s="18" t="s">
        <v>515</v>
      </c>
      <c r="Q62" s="13">
        <v>1500</v>
      </c>
      <c r="R62" t="s">
        <v>66</v>
      </c>
      <c r="T62" s="18" t="s">
        <v>71</v>
      </c>
      <c r="U62" s="3">
        <v>44032</v>
      </c>
      <c r="V62" s="3">
        <v>44032</v>
      </c>
    </row>
    <row r="63" spans="1:22" x14ac:dyDescent="0.25">
      <c r="A63" s="2">
        <v>2020</v>
      </c>
      <c r="B63" s="3">
        <v>43831</v>
      </c>
      <c r="C63" s="3">
        <v>44012</v>
      </c>
      <c r="F63" s="8" t="s">
        <v>192</v>
      </c>
      <c r="G63" t="s">
        <v>191</v>
      </c>
      <c r="H63" t="s">
        <v>95</v>
      </c>
      <c r="M63" s="18" t="s">
        <v>514</v>
      </c>
      <c r="N63" s="18" t="s">
        <v>170</v>
      </c>
      <c r="O63" s="18" t="s">
        <v>95</v>
      </c>
      <c r="P63" s="18" t="s">
        <v>515</v>
      </c>
      <c r="Q63" s="13">
        <v>1500</v>
      </c>
      <c r="R63" t="s">
        <v>66</v>
      </c>
      <c r="T63" s="18" t="s">
        <v>71</v>
      </c>
      <c r="U63" s="3">
        <v>44032</v>
      </c>
      <c r="V63" s="3">
        <v>44032</v>
      </c>
    </row>
    <row r="64" spans="1:22" x14ac:dyDescent="0.25">
      <c r="A64" s="2">
        <v>2020</v>
      </c>
      <c r="B64" s="3">
        <v>43831</v>
      </c>
      <c r="C64" s="3">
        <v>44012</v>
      </c>
      <c r="F64" s="11" t="s">
        <v>193</v>
      </c>
      <c r="G64" t="s">
        <v>194</v>
      </c>
      <c r="H64" t="s">
        <v>104</v>
      </c>
      <c r="M64" s="18" t="s">
        <v>514</v>
      </c>
      <c r="N64" s="18" t="s">
        <v>170</v>
      </c>
      <c r="O64" s="18" t="s">
        <v>95</v>
      </c>
      <c r="P64" s="18" t="s">
        <v>515</v>
      </c>
      <c r="Q64" s="13">
        <v>2000</v>
      </c>
      <c r="R64" t="s">
        <v>66</v>
      </c>
      <c r="T64" s="18" t="s">
        <v>71</v>
      </c>
      <c r="U64" s="3">
        <v>44032</v>
      </c>
      <c r="V64" s="3">
        <v>44032</v>
      </c>
    </row>
    <row r="65" spans="1:22" x14ac:dyDescent="0.25">
      <c r="A65" s="2">
        <v>2020</v>
      </c>
      <c r="B65" s="3">
        <v>43831</v>
      </c>
      <c r="C65" s="3">
        <v>44012</v>
      </c>
      <c r="F65" s="8" t="s">
        <v>112</v>
      </c>
      <c r="G65" t="s">
        <v>82</v>
      </c>
      <c r="H65" t="s">
        <v>195</v>
      </c>
      <c r="M65" s="18" t="s">
        <v>514</v>
      </c>
      <c r="N65" s="18" t="s">
        <v>170</v>
      </c>
      <c r="O65" s="18" t="s">
        <v>95</v>
      </c>
      <c r="P65" s="18" t="s">
        <v>515</v>
      </c>
      <c r="Q65" s="13">
        <v>1000</v>
      </c>
      <c r="R65" t="s">
        <v>66</v>
      </c>
      <c r="T65" s="18" t="s">
        <v>71</v>
      </c>
      <c r="U65" s="3">
        <v>44032</v>
      </c>
      <c r="V65" s="3">
        <v>44032</v>
      </c>
    </row>
    <row r="66" spans="1:22" x14ac:dyDescent="0.25">
      <c r="A66" s="2">
        <v>2020</v>
      </c>
      <c r="B66" s="3">
        <v>43831</v>
      </c>
      <c r="C66" s="3">
        <v>44012</v>
      </c>
      <c r="F66" s="11" t="s">
        <v>196</v>
      </c>
      <c r="G66" t="s">
        <v>148</v>
      </c>
      <c r="H66" t="s">
        <v>197</v>
      </c>
      <c r="M66" s="18" t="s">
        <v>514</v>
      </c>
      <c r="N66" s="18" t="s">
        <v>170</v>
      </c>
      <c r="O66" s="18" t="s">
        <v>95</v>
      </c>
      <c r="P66" s="18" t="s">
        <v>515</v>
      </c>
      <c r="Q66" s="13">
        <v>2000</v>
      </c>
      <c r="R66" t="s">
        <v>66</v>
      </c>
      <c r="T66" s="18" t="s">
        <v>71</v>
      </c>
      <c r="U66" s="3">
        <v>44032</v>
      </c>
      <c r="V66" s="3">
        <v>44032</v>
      </c>
    </row>
    <row r="67" spans="1:22" x14ac:dyDescent="0.25">
      <c r="A67" s="2">
        <v>2020</v>
      </c>
      <c r="B67" s="3">
        <v>43831</v>
      </c>
      <c r="C67" s="3">
        <v>44012</v>
      </c>
      <c r="F67" s="8" t="s">
        <v>198</v>
      </c>
      <c r="G67" t="s">
        <v>199</v>
      </c>
      <c r="H67" t="s">
        <v>90</v>
      </c>
      <c r="M67" s="18" t="s">
        <v>514</v>
      </c>
      <c r="N67" s="18" t="s">
        <v>170</v>
      </c>
      <c r="O67" s="18" t="s">
        <v>95</v>
      </c>
      <c r="P67" s="18" t="s">
        <v>515</v>
      </c>
      <c r="Q67" s="13">
        <v>2000</v>
      </c>
      <c r="R67" t="s">
        <v>66</v>
      </c>
      <c r="T67" s="18" t="s">
        <v>71</v>
      </c>
      <c r="U67" s="3">
        <v>44032</v>
      </c>
      <c r="V67" s="3">
        <v>44032</v>
      </c>
    </row>
    <row r="68" spans="1:22" x14ac:dyDescent="0.25">
      <c r="A68" s="2">
        <v>2020</v>
      </c>
      <c r="B68" s="3">
        <v>43831</v>
      </c>
      <c r="C68" s="3">
        <v>44012</v>
      </c>
      <c r="F68" s="8" t="s">
        <v>138</v>
      </c>
      <c r="G68" t="s">
        <v>139</v>
      </c>
      <c r="H68" t="s">
        <v>140</v>
      </c>
      <c r="M68" s="18" t="s">
        <v>514</v>
      </c>
      <c r="N68" s="18" t="s">
        <v>170</v>
      </c>
      <c r="O68" s="18" t="s">
        <v>95</v>
      </c>
      <c r="P68" s="18" t="s">
        <v>515</v>
      </c>
      <c r="Q68" s="13">
        <v>13500</v>
      </c>
      <c r="R68" t="s">
        <v>70</v>
      </c>
      <c r="T68" s="18" t="s">
        <v>71</v>
      </c>
      <c r="U68" s="3">
        <v>44032</v>
      </c>
      <c r="V68" s="3">
        <v>44032</v>
      </c>
    </row>
    <row r="69" spans="1:22" x14ac:dyDescent="0.25">
      <c r="A69" s="2">
        <v>2020</v>
      </c>
      <c r="B69" s="3">
        <v>43831</v>
      </c>
      <c r="C69" s="3">
        <v>44012</v>
      </c>
      <c r="F69" s="8" t="s">
        <v>78</v>
      </c>
      <c r="G69" t="s">
        <v>184</v>
      </c>
      <c r="H69" t="s">
        <v>200</v>
      </c>
      <c r="M69" s="18" t="s">
        <v>514</v>
      </c>
      <c r="N69" s="18" t="s">
        <v>170</v>
      </c>
      <c r="O69" s="18" t="s">
        <v>95</v>
      </c>
      <c r="P69" s="18" t="s">
        <v>515</v>
      </c>
      <c r="Q69" s="13">
        <v>2000</v>
      </c>
      <c r="R69" t="s">
        <v>70</v>
      </c>
      <c r="T69" s="18" t="s">
        <v>71</v>
      </c>
      <c r="U69" s="3">
        <v>44032</v>
      </c>
      <c r="V69" s="3">
        <v>44032</v>
      </c>
    </row>
    <row r="70" spans="1:22" x14ac:dyDescent="0.25">
      <c r="A70" s="2">
        <v>2020</v>
      </c>
      <c r="B70" s="3">
        <v>43831</v>
      </c>
      <c r="C70" s="3">
        <v>44012</v>
      </c>
      <c r="F70" s="8" t="s">
        <v>201</v>
      </c>
      <c r="G70" t="s">
        <v>95</v>
      </c>
      <c r="H70" t="s">
        <v>197</v>
      </c>
      <c r="M70" s="18" t="s">
        <v>514</v>
      </c>
      <c r="N70" s="18" t="s">
        <v>170</v>
      </c>
      <c r="O70" s="18" t="s">
        <v>95</v>
      </c>
      <c r="P70" s="18" t="s">
        <v>515</v>
      </c>
      <c r="Q70" s="13">
        <v>2000</v>
      </c>
      <c r="R70" t="s">
        <v>70</v>
      </c>
      <c r="T70" s="18" t="s">
        <v>71</v>
      </c>
      <c r="U70" s="3">
        <v>44032</v>
      </c>
      <c r="V70" s="3">
        <v>44032</v>
      </c>
    </row>
    <row r="71" spans="1:22" x14ac:dyDescent="0.25">
      <c r="A71" s="2">
        <v>2020</v>
      </c>
      <c r="B71" s="3">
        <v>43831</v>
      </c>
      <c r="C71" s="3">
        <v>44012</v>
      </c>
      <c r="F71" s="8" t="s">
        <v>202</v>
      </c>
      <c r="G71" t="s">
        <v>203</v>
      </c>
      <c r="H71" t="s">
        <v>197</v>
      </c>
      <c r="M71" s="18" t="s">
        <v>514</v>
      </c>
      <c r="N71" s="18" t="s">
        <v>170</v>
      </c>
      <c r="O71" s="18" t="s">
        <v>95</v>
      </c>
      <c r="P71" s="18" t="s">
        <v>515</v>
      </c>
      <c r="Q71" s="13">
        <v>2000</v>
      </c>
      <c r="R71" t="s">
        <v>70</v>
      </c>
      <c r="T71" s="18" t="s">
        <v>71</v>
      </c>
      <c r="U71" s="3">
        <v>44032</v>
      </c>
      <c r="V71" s="3">
        <v>44032</v>
      </c>
    </row>
    <row r="72" spans="1:22" x14ac:dyDescent="0.25">
      <c r="A72" s="2">
        <v>2020</v>
      </c>
      <c r="B72" s="3">
        <v>43831</v>
      </c>
      <c r="C72" s="3">
        <v>44012</v>
      </c>
      <c r="F72" s="8" t="s">
        <v>204</v>
      </c>
      <c r="G72" t="s">
        <v>205</v>
      </c>
      <c r="H72" t="s">
        <v>206</v>
      </c>
      <c r="M72" s="18" t="s">
        <v>514</v>
      </c>
      <c r="N72" s="18" t="s">
        <v>170</v>
      </c>
      <c r="O72" s="18" t="s">
        <v>95</v>
      </c>
      <c r="P72" s="18" t="s">
        <v>515</v>
      </c>
      <c r="Q72" s="13">
        <v>2000</v>
      </c>
      <c r="R72" t="s">
        <v>70</v>
      </c>
      <c r="T72" s="18" t="s">
        <v>71</v>
      </c>
      <c r="U72" s="3">
        <v>44032</v>
      </c>
      <c r="V72" s="3">
        <v>44032</v>
      </c>
    </row>
    <row r="73" spans="1:22" x14ac:dyDescent="0.25">
      <c r="A73" s="2">
        <v>2020</v>
      </c>
      <c r="B73" s="3">
        <v>43831</v>
      </c>
      <c r="C73" s="3">
        <v>44012</v>
      </c>
      <c r="F73" s="8" t="s">
        <v>207</v>
      </c>
      <c r="G73" t="s">
        <v>147</v>
      </c>
      <c r="H73" t="s">
        <v>110</v>
      </c>
      <c r="M73" s="18" t="s">
        <v>514</v>
      </c>
      <c r="N73" s="18" t="s">
        <v>170</v>
      </c>
      <c r="O73" s="18" t="s">
        <v>95</v>
      </c>
      <c r="P73" s="18" t="s">
        <v>515</v>
      </c>
      <c r="Q73" s="13">
        <v>2000</v>
      </c>
      <c r="R73" t="s">
        <v>66</v>
      </c>
      <c r="T73" s="18" t="s">
        <v>71</v>
      </c>
      <c r="U73" s="3">
        <v>44032</v>
      </c>
      <c r="V73" s="3">
        <v>44032</v>
      </c>
    </row>
    <row r="74" spans="1:22" x14ac:dyDescent="0.25">
      <c r="A74" s="2">
        <v>2020</v>
      </c>
      <c r="B74" s="3">
        <v>43831</v>
      </c>
      <c r="C74" s="3">
        <v>44012</v>
      </c>
      <c r="F74" s="8" t="s">
        <v>208</v>
      </c>
      <c r="G74" t="s">
        <v>114</v>
      </c>
      <c r="H74" t="s">
        <v>209</v>
      </c>
      <c r="M74" s="18" t="s">
        <v>514</v>
      </c>
      <c r="N74" s="18" t="s">
        <v>170</v>
      </c>
      <c r="O74" s="18" t="s">
        <v>95</v>
      </c>
      <c r="P74" s="18" t="s">
        <v>515</v>
      </c>
      <c r="Q74" s="13">
        <v>1000</v>
      </c>
      <c r="R74" t="s">
        <v>66</v>
      </c>
      <c r="T74" s="18" t="s">
        <v>71</v>
      </c>
      <c r="U74" s="3">
        <v>44032</v>
      </c>
      <c r="V74" s="3">
        <v>44032</v>
      </c>
    </row>
    <row r="75" spans="1:22" x14ac:dyDescent="0.25">
      <c r="A75" s="2">
        <v>2020</v>
      </c>
      <c r="B75" s="3">
        <v>43831</v>
      </c>
      <c r="C75" s="3">
        <v>44012</v>
      </c>
      <c r="F75" s="8" t="s">
        <v>210</v>
      </c>
      <c r="M75" s="18" t="s">
        <v>514</v>
      </c>
      <c r="N75" s="18" t="s">
        <v>170</v>
      </c>
      <c r="O75" s="18" t="s">
        <v>95</v>
      </c>
      <c r="P75" s="18" t="s">
        <v>515</v>
      </c>
      <c r="Q75" s="13">
        <v>15800</v>
      </c>
      <c r="R75" t="s">
        <v>66</v>
      </c>
      <c r="T75" s="18" t="s">
        <v>71</v>
      </c>
      <c r="U75" s="3">
        <v>44032</v>
      </c>
      <c r="V75" s="3">
        <v>44032</v>
      </c>
    </row>
    <row r="76" spans="1:22" x14ac:dyDescent="0.25">
      <c r="A76" s="2">
        <v>2020</v>
      </c>
      <c r="B76" s="3">
        <v>43831</v>
      </c>
      <c r="C76" s="3">
        <v>44012</v>
      </c>
      <c r="F76" s="8" t="s">
        <v>211</v>
      </c>
      <c r="G76" t="s">
        <v>104</v>
      </c>
      <c r="H76" t="s">
        <v>212</v>
      </c>
      <c r="M76" s="18" t="s">
        <v>514</v>
      </c>
      <c r="N76" s="18" t="s">
        <v>170</v>
      </c>
      <c r="O76" s="18" t="s">
        <v>95</v>
      </c>
      <c r="P76" s="18" t="s">
        <v>515</v>
      </c>
      <c r="Q76" s="13">
        <v>800</v>
      </c>
      <c r="R76" t="s">
        <v>66</v>
      </c>
      <c r="T76" s="18" t="s">
        <v>71</v>
      </c>
      <c r="U76" s="3">
        <v>44032</v>
      </c>
      <c r="V76" s="3">
        <v>44032</v>
      </c>
    </row>
    <row r="77" spans="1:22" x14ac:dyDescent="0.25">
      <c r="A77" s="2">
        <v>2020</v>
      </c>
      <c r="B77" s="3">
        <v>43831</v>
      </c>
      <c r="C77" s="3">
        <v>44012</v>
      </c>
      <c r="F77" s="8" t="s">
        <v>213</v>
      </c>
      <c r="G77" t="s">
        <v>132</v>
      </c>
      <c r="H77" t="s">
        <v>132</v>
      </c>
      <c r="M77" s="18" t="s">
        <v>514</v>
      </c>
      <c r="N77" s="18" t="s">
        <v>170</v>
      </c>
      <c r="O77" s="18" t="s">
        <v>95</v>
      </c>
      <c r="P77" s="18" t="s">
        <v>515</v>
      </c>
      <c r="Q77" s="13">
        <v>2000</v>
      </c>
      <c r="R77" t="s">
        <v>64</v>
      </c>
      <c r="T77" s="18" t="s">
        <v>71</v>
      </c>
      <c r="U77" s="3">
        <v>44032</v>
      </c>
      <c r="V77" s="3">
        <v>44032</v>
      </c>
    </row>
    <row r="78" spans="1:22" x14ac:dyDescent="0.25">
      <c r="A78" s="2">
        <v>2020</v>
      </c>
      <c r="B78" s="3">
        <v>43831</v>
      </c>
      <c r="C78" s="3">
        <v>44012</v>
      </c>
      <c r="F78" s="8" t="s">
        <v>214</v>
      </c>
      <c r="G78" t="s">
        <v>191</v>
      </c>
      <c r="H78" t="s">
        <v>147</v>
      </c>
      <c r="M78" s="18" t="s">
        <v>514</v>
      </c>
      <c r="N78" s="18" t="s">
        <v>170</v>
      </c>
      <c r="O78" s="18" t="s">
        <v>95</v>
      </c>
      <c r="P78" s="18" t="s">
        <v>515</v>
      </c>
      <c r="Q78" s="13">
        <v>1500</v>
      </c>
      <c r="R78" t="s">
        <v>66</v>
      </c>
      <c r="T78" s="18" t="s">
        <v>71</v>
      </c>
      <c r="U78" s="3">
        <v>44032</v>
      </c>
      <c r="V78" s="3">
        <v>44032</v>
      </c>
    </row>
    <row r="79" spans="1:22" x14ac:dyDescent="0.25">
      <c r="A79" s="2">
        <v>2020</v>
      </c>
      <c r="B79" s="3">
        <v>43831</v>
      </c>
      <c r="C79" s="3">
        <v>44012</v>
      </c>
      <c r="F79" s="8" t="s">
        <v>215</v>
      </c>
      <c r="G79" t="s">
        <v>122</v>
      </c>
      <c r="H79" t="s">
        <v>87</v>
      </c>
      <c r="M79" s="18" t="s">
        <v>514</v>
      </c>
      <c r="N79" s="18" t="s">
        <v>170</v>
      </c>
      <c r="O79" s="18" t="s">
        <v>95</v>
      </c>
      <c r="P79" s="18" t="s">
        <v>515</v>
      </c>
      <c r="Q79" s="13">
        <v>2000</v>
      </c>
      <c r="R79" t="s">
        <v>66</v>
      </c>
      <c r="T79" s="18" t="s">
        <v>71</v>
      </c>
      <c r="U79" s="3">
        <v>44032</v>
      </c>
      <c r="V79" s="3">
        <v>44032</v>
      </c>
    </row>
    <row r="80" spans="1:22" x14ac:dyDescent="0.25">
      <c r="A80" s="2">
        <v>2020</v>
      </c>
      <c r="B80" s="3">
        <v>43831</v>
      </c>
      <c r="C80" s="3">
        <v>44012</v>
      </c>
      <c r="F80" s="8" t="s">
        <v>216</v>
      </c>
      <c r="G80" t="s">
        <v>200</v>
      </c>
      <c r="H80" t="s">
        <v>217</v>
      </c>
      <c r="M80" s="18" t="s">
        <v>514</v>
      </c>
      <c r="N80" s="18" t="s">
        <v>170</v>
      </c>
      <c r="O80" s="18" t="s">
        <v>95</v>
      </c>
      <c r="P80" s="18" t="s">
        <v>515</v>
      </c>
      <c r="Q80" s="13">
        <v>2000</v>
      </c>
      <c r="R80" t="s">
        <v>64</v>
      </c>
      <c r="T80" s="18" t="s">
        <v>71</v>
      </c>
      <c r="U80" s="3">
        <v>44032</v>
      </c>
      <c r="V80" s="3">
        <v>44032</v>
      </c>
    </row>
    <row r="81" spans="1:22" x14ac:dyDescent="0.25">
      <c r="A81" s="2">
        <v>2020</v>
      </c>
      <c r="B81" s="3">
        <v>43831</v>
      </c>
      <c r="C81" s="3">
        <v>44012</v>
      </c>
      <c r="F81" s="8" t="s">
        <v>218</v>
      </c>
      <c r="G81" t="s">
        <v>95</v>
      </c>
      <c r="H81" t="s">
        <v>219</v>
      </c>
      <c r="M81" s="18" t="s">
        <v>514</v>
      </c>
      <c r="N81" s="18" t="s">
        <v>170</v>
      </c>
      <c r="O81" s="18" t="s">
        <v>95</v>
      </c>
      <c r="P81" s="18" t="s">
        <v>515</v>
      </c>
      <c r="Q81" s="13">
        <v>2000</v>
      </c>
      <c r="R81" t="s">
        <v>64</v>
      </c>
      <c r="T81" s="18" t="s">
        <v>71</v>
      </c>
      <c r="U81" s="3">
        <v>44032</v>
      </c>
      <c r="V81" s="3">
        <v>44032</v>
      </c>
    </row>
    <row r="82" spans="1:22" x14ac:dyDescent="0.25">
      <c r="A82" s="2">
        <v>2020</v>
      </c>
      <c r="B82" s="3">
        <v>43831</v>
      </c>
      <c r="C82" s="3">
        <v>44012</v>
      </c>
      <c r="F82" s="8" t="s">
        <v>220</v>
      </c>
      <c r="G82" t="s">
        <v>221</v>
      </c>
      <c r="H82" t="s">
        <v>222</v>
      </c>
      <c r="M82" s="18" t="s">
        <v>514</v>
      </c>
      <c r="N82" s="18" t="s">
        <v>170</v>
      </c>
      <c r="O82" s="18" t="s">
        <v>95</v>
      </c>
      <c r="P82" s="18" t="s">
        <v>515</v>
      </c>
      <c r="Q82" s="13">
        <v>1000</v>
      </c>
      <c r="R82" t="s">
        <v>66</v>
      </c>
      <c r="T82" s="18" t="s">
        <v>71</v>
      </c>
      <c r="U82" s="3">
        <v>44032</v>
      </c>
      <c r="V82" s="3">
        <v>44032</v>
      </c>
    </row>
    <row r="83" spans="1:22" x14ac:dyDescent="0.25">
      <c r="A83" s="2">
        <v>2020</v>
      </c>
      <c r="B83" s="3">
        <v>43831</v>
      </c>
      <c r="C83" s="3">
        <v>44012</v>
      </c>
      <c r="F83" s="8" t="s">
        <v>223</v>
      </c>
      <c r="G83" t="s">
        <v>209</v>
      </c>
      <c r="H83" t="s">
        <v>77</v>
      </c>
      <c r="M83" s="18" t="s">
        <v>514</v>
      </c>
      <c r="N83" s="18" t="s">
        <v>170</v>
      </c>
      <c r="O83" s="18" t="s">
        <v>95</v>
      </c>
      <c r="P83" s="18" t="s">
        <v>515</v>
      </c>
      <c r="Q83" s="13">
        <v>2000</v>
      </c>
      <c r="R83" t="s">
        <v>64</v>
      </c>
      <c r="T83" s="18" t="s">
        <v>71</v>
      </c>
      <c r="U83" s="3">
        <v>44032</v>
      </c>
      <c r="V83" s="3">
        <v>44032</v>
      </c>
    </row>
    <row r="84" spans="1:22" x14ac:dyDescent="0.25">
      <c r="A84" s="2">
        <v>2020</v>
      </c>
      <c r="B84" s="3">
        <v>43831</v>
      </c>
      <c r="C84" s="3">
        <v>44012</v>
      </c>
      <c r="F84" s="8" t="s">
        <v>112</v>
      </c>
      <c r="G84" t="s">
        <v>224</v>
      </c>
      <c r="H84" t="s">
        <v>173</v>
      </c>
      <c r="M84" s="18" t="s">
        <v>514</v>
      </c>
      <c r="N84" s="18" t="s">
        <v>170</v>
      </c>
      <c r="O84" s="18" t="s">
        <v>95</v>
      </c>
      <c r="P84" s="18" t="s">
        <v>515</v>
      </c>
      <c r="Q84" s="13">
        <v>2000</v>
      </c>
      <c r="R84" t="s">
        <v>66</v>
      </c>
      <c r="T84" s="18" t="s">
        <v>71</v>
      </c>
      <c r="U84" s="3">
        <v>44032</v>
      </c>
      <c r="V84" s="3">
        <v>44032</v>
      </c>
    </row>
    <row r="85" spans="1:22" x14ac:dyDescent="0.25">
      <c r="A85" s="2">
        <v>2020</v>
      </c>
      <c r="B85" s="3">
        <v>43831</v>
      </c>
      <c r="C85" s="3">
        <v>44012</v>
      </c>
      <c r="F85" s="8" t="s">
        <v>225</v>
      </c>
      <c r="G85" t="s">
        <v>209</v>
      </c>
      <c r="H85" t="s">
        <v>226</v>
      </c>
      <c r="M85" s="18" t="s">
        <v>514</v>
      </c>
      <c r="N85" s="18" t="s">
        <v>170</v>
      </c>
      <c r="O85" s="18" t="s">
        <v>95</v>
      </c>
      <c r="P85" s="18" t="s">
        <v>515</v>
      </c>
      <c r="Q85" s="13">
        <v>1000</v>
      </c>
      <c r="R85" t="s">
        <v>66</v>
      </c>
      <c r="T85" s="18" t="s">
        <v>71</v>
      </c>
      <c r="U85" s="3">
        <v>44032</v>
      </c>
      <c r="V85" s="3">
        <v>44032</v>
      </c>
    </row>
    <row r="86" spans="1:22" x14ac:dyDescent="0.25">
      <c r="A86" s="2">
        <v>2020</v>
      </c>
      <c r="B86" s="3">
        <v>43831</v>
      </c>
      <c r="C86" s="3">
        <v>44012</v>
      </c>
      <c r="F86" s="8" t="s">
        <v>227</v>
      </c>
      <c r="G86" t="s">
        <v>147</v>
      </c>
      <c r="H86" t="s">
        <v>228</v>
      </c>
      <c r="M86" s="18" t="s">
        <v>514</v>
      </c>
      <c r="N86" s="18" t="s">
        <v>170</v>
      </c>
      <c r="O86" s="18" t="s">
        <v>95</v>
      </c>
      <c r="P86" s="18" t="s">
        <v>515</v>
      </c>
      <c r="Q86" s="13">
        <v>1500</v>
      </c>
      <c r="R86" t="s">
        <v>70</v>
      </c>
      <c r="T86" s="18" t="s">
        <v>71</v>
      </c>
      <c r="U86" s="3">
        <v>44032</v>
      </c>
      <c r="V86" s="3">
        <v>44032</v>
      </c>
    </row>
    <row r="87" spans="1:22" x14ac:dyDescent="0.25">
      <c r="A87" s="2">
        <v>2020</v>
      </c>
      <c r="B87" s="3">
        <v>43831</v>
      </c>
      <c r="C87" s="3">
        <v>44012</v>
      </c>
      <c r="F87" s="8" t="s">
        <v>229</v>
      </c>
      <c r="G87" t="s">
        <v>189</v>
      </c>
      <c r="H87" t="s">
        <v>114</v>
      </c>
      <c r="M87" s="18" t="s">
        <v>514</v>
      </c>
      <c r="N87" s="18" t="s">
        <v>170</v>
      </c>
      <c r="O87" s="18" t="s">
        <v>95</v>
      </c>
      <c r="P87" s="18" t="s">
        <v>515</v>
      </c>
      <c r="Q87" s="13">
        <v>1000</v>
      </c>
      <c r="R87" t="s">
        <v>70</v>
      </c>
      <c r="T87" s="18" t="s">
        <v>71</v>
      </c>
      <c r="U87" s="3">
        <v>44032</v>
      </c>
      <c r="V87" s="3">
        <v>44032</v>
      </c>
    </row>
    <row r="88" spans="1:22" x14ac:dyDescent="0.25">
      <c r="A88" s="2">
        <v>2020</v>
      </c>
      <c r="B88" s="3">
        <v>43831</v>
      </c>
      <c r="C88" s="3">
        <v>44012</v>
      </c>
      <c r="F88" s="8" t="s">
        <v>230</v>
      </c>
      <c r="G88" t="s">
        <v>122</v>
      </c>
      <c r="H88" t="s">
        <v>102</v>
      </c>
      <c r="M88" s="18" t="s">
        <v>514</v>
      </c>
      <c r="N88" s="18" t="s">
        <v>170</v>
      </c>
      <c r="O88" s="18" t="s">
        <v>95</v>
      </c>
      <c r="P88" s="18" t="s">
        <v>515</v>
      </c>
      <c r="Q88" s="13">
        <v>500</v>
      </c>
      <c r="R88" t="s">
        <v>66</v>
      </c>
      <c r="T88" s="18" t="s">
        <v>71</v>
      </c>
      <c r="U88" s="3">
        <v>44032</v>
      </c>
      <c r="V88" s="3">
        <v>44032</v>
      </c>
    </row>
    <row r="89" spans="1:22" x14ac:dyDescent="0.25">
      <c r="A89" s="2">
        <v>2020</v>
      </c>
      <c r="B89" s="3">
        <v>43831</v>
      </c>
      <c r="C89" s="3">
        <v>44012</v>
      </c>
      <c r="F89" s="8" t="s">
        <v>138</v>
      </c>
      <c r="G89" t="s">
        <v>139</v>
      </c>
      <c r="H89" t="s">
        <v>140</v>
      </c>
      <c r="M89" s="18" t="s">
        <v>514</v>
      </c>
      <c r="N89" s="18" t="s">
        <v>170</v>
      </c>
      <c r="O89" s="18" t="s">
        <v>95</v>
      </c>
      <c r="P89" s="18" t="s">
        <v>515</v>
      </c>
      <c r="Q89" s="14">
        <v>196500</v>
      </c>
      <c r="R89" t="s">
        <v>70</v>
      </c>
      <c r="T89" s="18" t="s">
        <v>71</v>
      </c>
      <c r="U89" s="3">
        <v>44032</v>
      </c>
      <c r="V89" s="3">
        <v>44032</v>
      </c>
    </row>
    <row r="90" spans="1:22" x14ac:dyDescent="0.25">
      <c r="A90" s="2">
        <v>2020</v>
      </c>
      <c r="B90" s="3">
        <v>43831</v>
      </c>
      <c r="C90" s="3">
        <v>44012</v>
      </c>
      <c r="F90" s="8" t="s">
        <v>231</v>
      </c>
      <c r="G90" t="s">
        <v>197</v>
      </c>
      <c r="H90" t="s">
        <v>84</v>
      </c>
      <c r="M90" s="18" t="s">
        <v>514</v>
      </c>
      <c r="N90" s="18" t="s">
        <v>170</v>
      </c>
      <c r="O90" s="18" t="s">
        <v>95</v>
      </c>
      <c r="P90" s="18" t="s">
        <v>515</v>
      </c>
      <c r="Q90" s="13">
        <v>22000</v>
      </c>
      <c r="R90" t="s">
        <v>70</v>
      </c>
      <c r="T90" s="18" t="s">
        <v>71</v>
      </c>
      <c r="U90" s="3">
        <v>44032</v>
      </c>
      <c r="V90" s="3">
        <v>44032</v>
      </c>
    </row>
    <row r="91" spans="1:22" x14ac:dyDescent="0.25">
      <c r="A91" s="2">
        <v>2020</v>
      </c>
      <c r="B91" s="3">
        <v>43831</v>
      </c>
      <c r="C91" s="3">
        <v>44012</v>
      </c>
      <c r="F91" s="8" t="s">
        <v>232</v>
      </c>
      <c r="G91" t="s">
        <v>233</v>
      </c>
      <c r="H91" t="s">
        <v>194</v>
      </c>
      <c r="M91" s="18" t="s">
        <v>514</v>
      </c>
      <c r="N91" s="18" t="s">
        <v>170</v>
      </c>
      <c r="O91" s="18" t="s">
        <v>95</v>
      </c>
      <c r="P91" s="18" t="s">
        <v>515</v>
      </c>
      <c r="Q91" s="13">
        <v>1000</v>
      </c>
      <c r="R91" t="s">
        <v>66</v>
      </c>
      <c r="T91" s="18" t="s">
        <v>71</v>
      </c>
      <c r="U91" s="3">
        <v>44032</v>
      </c>
      <c r="V91" s="3">
        <v>44032</v>
      </c>
    </row>
    <row r="92" spans="1:22" x14ac:dyDescent="0.25">
      <c r="A92" s="2">
        <v>2020</v>
      </c>
      <c r="B92" s="3">
        <v>43831</v>
      </c>
      <c r="C92" s="3">
        <v>44012</v>
      </c>
      <c r="F92" s="8" t="s">
        <v>234</v>
      </c>
      <c r="G92" t="s">
        <v>235</v>
      </c>
      <c r="H92" t="s">
        <v>235</v>
      </c>
      <c r="M92" s="18" t="s">
        <v>514</v>
      </c>
      <c r="N92" s="18" t="s">
        <v>170</v>
      </c>
      <c r="O92" s="18" t="s">
        <v>95</v>
      </c>
      <c r="P92" s="18" t="s">
        <v>515</v>
      </c>
      <c r="Q92" s="13">
        <v>3812.5</v>
      </c>
      <c r="R92" t="s">
        <v>66</v>
      </c>
      <c r="T92" s="18" t="s">
        <v>71</v>
      </c>
      <c r="U92" s="3">
        <v>44032</v>
      </c>
      <c r="V92" s="3">
        <v>44032</v>
      </c>
    </row>
    <row r="93" spans="1:22" x14ac:dyDescent="0.25">
      <c r="A93" s="2">
        <v>2020</v>
      </c>
      <c r="B93" s="3">
        <v>43831</v>
      </c>
      <c r="C93" s="3">
        <v>44012</v>
      </c>
      <c r="F93" s="8" t="s">
        <v>236</v>
      </c>
      <c r="G93" t="s">
        <v>237</v>
      </c>
      <c r="H93" t="s">
        <v>238</v>
      </c>
      <c r="M93" s="18" t="s">
        <v>514</v>
      </c>
      <c r="N93" s="18" t="s">
        <v>170</v>
      </c>
      <c r="O93" s="18" t="s">
        <v>95</v>
      </c>
      <c r="P93" s="18" t="s">
        <v>515</v>
      </c>
      <c r="Q93" s="13">
        <v>29150</v>
      </c>
      <c r="R93" t="s">
        <v>66</v>
      </c>
      <c r="T93" s="18" t="s">
        <v>71</v>
      </c>
      <c r="U93" s="3">
        <v>44032</v>
      </c>
      <c r="V93" s="3">
        <v>44032</v>
      </c>
    </row>
    <row r="94" spans="1:22" x14ac:dyDescent="0.25">
      <c r="A94" s="2">
        <v>2020</v>
      </c>
      <c r="B94" s="3">
        <v>43831</v>
      </c>
      <c r="C94" s="3">
        <v>44012</v>
      </c>
      <c r="F94" s="8" t="s">
        <v>239</v>
      </c>
      <c r="G94" t="s">
        <v>142</v>
      </c>
      <c r="H94" t="s">
        <v>111</v>
      </c>
      <c r="M94" s="18" t="s">
        <v>514</v>
      </c>
      <c r="N94" s="18" t="s">
        <v>170</v>
      </c>
      <c r="O94" s="18" t="s">
        <v>95</v>
      </c>
      <c r="P94" s="18" t="s">
        <v>515</v>
      </c>
      <c r="Q94" s="13">
        <v>3000</v>
      </c>
      <c r="R94" t="s">
        <v>66</v>
      </c>
      <c r="T94" s="18" t="s">
        <v>71</v>
      </c>
      <c r="U94" s="3">
        <v>44032</v>
      </c>
      <c r="V94" s="3">
        <v>44032</v>
      </c>
    </row>
    <row r="95" spans="1:22" x14ac:dyDescent="0.25">
      <c r="A95" s="2">
        <v>2020</v>
      </c>
      <c r="B95" s="3">
        <v>43831</v>
      </c>
      <c r="C95" s="3">
        <v>44012</v>
      </c>
      <c r="F95" s="8" t="s">
        <v>240</v>
      </c>
      <c r="G95" t="s">
        <v>241</v>
      </c>
      <c r="H95" t="s">
        <v>87</v>
      </c>
      <c r="M95" s="18" t="s">
        <v>514</v>
      </c>
      <c r="N95" s="18" t="s">
        <v>170</v>
      </c>
      <c r="O95" s="18" t="s">
        <v>95</v>
      </c>
      <c r="P95" s="18" t="s">
        <v>515</v>
      </c>
      <c r="Q95" s="13">
        <v>2000</v>
      </c>
      <c r="R95" t="s">
        <v>64</v>
      </c>
      <c r="T95" s="18" t="s">
        <v>71</v>
      </c>
      <c r="U95" s="3">
        <v>44032</v>
      </c>
      <c r="V95" s="3">
        <v>44032</v>
      </c>
    </row>
    <row r="96" spans="1:22" x14ac:dyDescent="0.25">
      <c r="A96" s="2">
        <v>2020</v>
      </c>
      <c r="B96" s="3">
        <v>43831</v>
      </c>
      <c r="C96" s="3">
        <v>44012</v>
      </c>
      <c r="F96" s="8" t="s">
        <v>242</v>
      </c>
      <c r="G96" t="s">
        <v>82</v>
      </c>
      <c r="H96" t="s">
        <v>243</v>
      </c>
      <c r="M96" s="18" t="s">
        <v>514</v>
      </c>
      <c r="N96" s="18" t="s">
        <v>170</v>
      </c>
      <c r="O96" s="18" t="s">
        <v>95</v>
      </c>
      <c r="P96" s="18" t="s">
        <v>515</v>
      </c>
      <c r="Q96" s="13">
        <v>1500</v>
      </c>
      <c r="R96" t="s">
        <v>64</v>
      </c>
      <c r="T96" s="18" t="s">
        <v>71</v>
      </c>
      <c r="U96" s="3">
        <v>44032</v>
      </c>
      <c r="V96" s="3">
        <v>44032</v>
      </c>
    </row>
    <row r="97" spans="1:22" x14ac:dyDescent="0.25">
      <c r="A97" s="2">
        <v>2020</v>
      </c>
      <c r="B97" s="3">
        <v>43831</v>
      </c>
      <c r="C97" s="3">
        <v>44012</v>
      </c>
      <c r="F97" s="8" t="s">
        <v>244</v>
      </c>
      <c r="G97" t="s">
        <v>194</v>
      </c>
      <c r="H97" t="s">
        <v>88</v>
      </c>
      <c r="M97" s="18" t="s">
        <v>514</v>
      </c>
      <c r="N97" s="18" t="s">
        <v>170</v>
      </c>
      <c r="O97" s="18" t="s">
        <v>95</v>
      </c>
      <c r="P97" s="18" t="s">
        <v>515</v>
      </c>
      <c r="Q97" s="13">
        <v>1000</v>
      </c>
      <c r="R97" t="s">
        <v>64</v>
      </c>
      <c r="T97" s="18" t="s">
        <v>71</v>
      </c>
      <c r="U97" s="3">
        <v>44032</v>
      </c>
      <c r="V97" s="3">
        <v>44032</v>
      </c>
    </row>
    <row r="98" spans="1:22" x14ac:dyDescent="0.25">
      <c r="A98" s="2">
        <v>2020</v>
      </c>
      <c r="B98" s="3">
        <v>43831</v>
      </c>
      <c r="C98" s="3">
        <v>44012</v>
      </c>
      <c r="F98" s="8" t="s">
        <v>245</v>
      </c>
      <c r="G98" t="s">
        <v>101</v>
      </c>
      <c r="H98" t="s">
        <v>246</v>
      </c>
      <c r="M98" s="18" t="s">
        <v>514</v>
      </c>
      <c r="N98" s="18" t="s">
        <v>170</v>
      </c>
      <c r="O98" s="18" t="s">
        <v>95</v>
      </c>
      <c r="P98" s="18" t="s">
        <v>515</v>
      </c>
      <c r="Q98" s="13">
        <v>2000</v>
      </c>
      <c r="R98" t="s">
        <v>70</v>
      </c>
      <c r="T98" s="18" t="s">
        <v>71</v>
      </c>
      <c r="U98" s="3">
        <v>44032</v>
      </c>
      <c r="V98" s="3">
        <v>44032</v>
      </c>
    </row>
    <row r="99" spans="1:22" x14ac:dyDescent="0.25">
      <c r="A99" s="2">
        <v>2020</v>
      </c>
      <c r="B99" s="3">
        <v>43831</v>
      </c>
      <c r="C99" s="3">
        <v>44012</v>
      </c>
      <c r="F99" s="8" t="s">
        <v>94</v>
      </c>
      <c r="G99" t="s">
        <v>247</v>
      </c>
      <c r="H99" t="s">
        <v>248</v>
      </c>
      <c r="M99" s="18" t="s">
        <v>514</v>
      </c>
      <c r="N99" s="18" t="s">
        <v>170</v>
      </c>
      <c r="O99" s="18" t="s">
        <v>95</v>
      </c>
      <c r="P99" s="18" t="s">
        <v>515</v>
      </c>
      <c r="Q99" s="13">
        <v>2000</v>
      </c>
      <c r="R99" t="s">
        <v>64</v>
      </c>
      <c r="T99" s="18" t="s">
        <v>71</v>
      </c>
      <c r="U99" s="3">
        <v>44032</v>
      </c>
      <c r="V99" s="3">
        <v>44032</v>
      </c>
    </row>
    <row r="100" spans="1:22" x14ac:dyDescent="0.25">
      <c r="A100" s="2">
        <v>2020</v>
      </c>
      <c r="B100" s="3">
        <v>43831</v>
      </c>
      <c r="C100" s="3">
        <v>44012</v>
      </c>
      <c r="F100" s="8" t="s">
        <v>249</v>
      </c>
      <c r="G100" t="s">
        <v>250</v>
      </c>
      <c r="H100" t="s">
        <v>122</v>
      </c>
      <c r="M100" s="18" t="s">
        <v>514</v>
      </c>
      <c r="N100" s="18" t="s">
        <v>170</v>
      </c>
      <c r="O100" s="18" t="s">
        <v>95</v>
      </c>
      <c r="P100" s="18" t="s">
        <v>515</v>
      </c>
      <c r="Q100" s="13">
        <v>2000</v>
      </c>
      <c r="R100" t="s">
        <v>70</v>
      </c>
      <c r="T100" s="18" t="s">
        <v>71</v>
      </c>
      <c r="U100" s="3">
        <v>44032</v>
      </c>
      <c r="V100" s="3">
        <v>44032</v>
      </c>
    </row>
    <row r="101" spans="1:22" x14ac:dyDescent="0.25">
      <c r="A101" s="2">
        <v>2020</v>
      </c>
      <c r="B101" s="3">
        <v>43831</v>
      </c>
      <c r="C101" s="3">
        <v>44012</v>
      </c>
      <c r="F101" s="8" t="s">
        <v>251</v>
      </c>
      <c r="G101" t="s">
        <v>252</v>
      </c>
      <c r="H101" t="s">
        <v>184</v>
      </c>
      <c r="M101" s="18" t="s">
        <v>514</v>
      </c>
      <c r="N101" s="18" t="s">
        <v>170</v>
      </c>
      <c r="O101" s="18" t="s">
        <v>95</v>
      </c>
      <c r="P101" s="18" t="s">
        <v>515</v>
      </c>
      <c r="Q101" s="13">
        <v>800</v>
      </c>
      <c r="R101" t="s">
        <v>66</v>
      </c>
      <c r="T101" s="18" t="s">
        <v>71</v>
      </c>
      <c r="U101" s="3">
        <v>44032</v>
      </c>
      <c r="V101" s="3">
        <v>44032</v>
      </c>
    </row>
    <row r="102" spans="1:22" x14ac:dyDescent="0.25">
      <c r="A102" s="2">
        <v>2020</v>
      </c>
      <c r="B102" s="3">
        <v>43831</v>
      </c>
      <c r="C102" s="3">
        <v>44012</v>
      </c>
      <c r="F102" s="8" t="s">
        <v>253</v>
      </c>
      <c r="G102" t="s">
        <v>114</v>
      </c>
      <c r="H102" t="s">
        <v>120</v>
      </c>
      <c r="M102" s="18" t="s">
        <v>514</v>
      </c>
      <c r="N102" s="18" t="s">
        <v>170</v>
      </c>
      <c r="O102" s="18" t="s">
        <v>95</v>
      </c>
      <c r="P102" s="18" t="s">
        <v>515</v>
      </c>
      <c r="Q102" s="13">
        <v>2000</v>
      </c>
      <c r="R102" t="s">
        <v>66</v>
      </c>
      <c r="T102" s="18" t="s">
        <v>71</v>
      </c>
      <c r="U102" s="3">
        <v>44032</v>
      </c>
      <c r="V102" s="3">
        <v>44032</v>
      </c>
    </row>
    <row r="103" spans="1:22" x14ac:dyDescent="0.25">
      <c r="A103" s="2">
        <v>2020</v>
      </c>
      <c r="B103" s="3">
        <v>43831</v>
      </c>
      <c r="C103" s="3">
        <v>44012</v>
      </c>
      <c r="F103" s="8" t="s">
        <v>254</v>
      </c>
      <c r="G103" t="s">
        <v>255</v>
      </c>
      <c r="H103" t="s">
        <v>194</v>
      </c>
      <c r="M103" s="18" t="s">
        <v>514</v>
      </c>
      <c r="N103" s="18" t="s">
        <v>170</v>
      </c>
      <c r="O103" s="18" t="s">
        <v>95</v>
      </c>
      <c r="P103" s="18" t="s">
        <v>515</v>
      </c>
      <c r="Q103" s="13">
        <v>800</v>
      </c>
      <c r="R103" t="s">
        <v>64</v>
      </c>
      <c r="T103" s="18" t="s">
        <v>71</v>
      </c>
      <c r="U103" s="3">
        <v>44032</v>
      </c>
      <c r="V103" s="3">
        <v>44032</v>
      </c>
    </row>
    <row r="104" spans="1:22" x14ac:dyDescent="0.25">
      <c r="A104" s="2">
        <v>2020</v>
      </c>
      <c r="B104" s="3">
        <v>43831</v>
      </c>
      <c r="C104" s="3">
        <v>44012</v>
      </c>
      <c r="F104" s="8" t="s">
        <v>256</v>
      </c>
      <c r="G104" t="s">
        <v>200</v>
      </c>
      <c r="H104" t="s">
        <v>257</v>
      </c>
      <c r="M104" s="18" t="s">
        <v>514</v>
      </c>
      <c r="N104" s="18" t="s">
        <v>170</v>
      </c>
      <c r="O104" s="18" t="s">
        <v>95</v>
      </c>
      <c r="P104" s="18" t="s">
        <v>515</v>
      </c>
      <c r="Q104" s="13">
        <v>1800</v>
      </c>
      <c r="R104" t="s">
        <v>66</v>
      </c>
      <c r="T104" s="18" t="s">
        <v>71</v>
      </c>
      <c r="U104" s="3">
        <v>44032</v>
      </c>
      <c r="V104" s="3">
        <v>44032</v>
      </c>
    </row>
    <row r="105" spans="1:22" x14ac:dyDescent="0.25">
      <c r="A105" s="2">
        <v>2020</v>
      </c>
      <c r="B105" s="3">
        <v>43831</v>
      </c>
      <c r="C105" s="3">
        <v>44012</v>
      </c>
      <c r="F105" s="8" t="s">
        <v>258</v>
      </c>
      <c r="G105" t="s">
        <v>145</v>
      </c>
      <c r="H105" t="s">
        <v>116</v>
      </c>
      <c r="M105" s="18" t="s">
        <v>514</v>
      </c>
      <c r="N105" s="18" t="s">
        <v>170</v>
      </c>
      <c r="O105" s="18" t="s">
        <v>95</v>
      </c>
      <c r="P105" s="18" t="s">
        <v>515</v>
      </c>
      <c r="Q105" s="13">
        <v>1500</v>
      </c>
      <c r="R105" t="s">
        <v>64</v>
      </c>
      <c r="T105" s="18" t="s">
        <v>71</v>
      </c>
      <c r="U105" s="3">
        <v>44032</v>
      </c>
      <c r="V105" s="3">
        <v>44032</v>
      </c>
    </row>
    <row r="106" spans="1:22" x14ac:dyDescent="0.25">
      <c r="A106" s="2">
        <v>2020</v>
      </c>
      <c r="B106" s="3">
        <v>43831</v>
      </c>
      <c r="C106" s="3">
        <v>44012</v>
      </c>
      <c r="F106" s="8" t="s">
        <v>259</v>
      </c>
      <c r="G106" t="s">
        <v>79</v>
      </c>
      <c r="H106" t="s">
        <v>228</v>
      </c>
      <c r="M106" s="18" t="s">
        <v>514</v>
      </c>
      <c r="N106" s="18" t="s">
        <v>170</v>
      </c>
      <c r="O106" s="18" t="s">
        <v>95</v>
      </c>
      <c r="P106" s="18" t="s">
        <v>515</v>
      </c>
      <c r="Q106" s="13">
        <v>1000</v>
      </c>
      <c r="R106" t="s">
        <v>70</v>
      </c>
      <c r="T106" s="18" t="s">
        <v>71</v>
      </c>
      <c r="U106" s="3">
        <v>44032</v>
      </c>
      <c r="V106" s="3">
        <v>44032</v>
      </c>
    </row>
    <row r="107" spans="1:22" x14ac:dyDescent="0.25">
      <c r="A107" s="2">
        <v>2020</v>
      </c>
      <c r="B107" s="3">
        <v>43831</v>
      </c>
      <c r="C107" s="3">
        <v>44012</v>
      </c>
      <c r="F107" s="8" t="s">
        <v>260</v>
      </c>
      <c r="G107" t="s">
        <v>90</v>
      </c>
      <c r="H107" t="s">
        <v>261</v>
      </c>
      <c r="M107" s="18" t="s">
        <v>514</v>
      </c>
      <c r="N107" s="18" t="s">
        <v>170</v>
      </c>
      <c r="O107" s="18" t="s">
        <v>95</v>
      </c>
      <c r="P107" s="18" t="s">
        <v>515</v>
      </c>
      <c r="Q107" s="13">
        <v>800</v>
      </c>
      <c r="R107" t="s">
        <v>66</v>
      </c>
      <c r="T107" s="18" t="s">
        <v>71</v>
      </c>
      <c r="U107" s="3">
        <v>44032</v>
      </c>
      <c r="V107" s="3">
        <v>44032</v>
      </c>
    </row>
    <row r="108" spans="1:22" x14ac:dyDescent="0.25">
      <c r="A108" s="2">
        <v>2020</v>
      </c>
      <c r="B108" s="3">
        <v>43831</v>
      </c>
      <c r="C108" s="3">
        <v>44012</v>
      </c>
      <c r="F108" s="8" t="s">
        <v>262</v>
      </c>
      <c r="M108" s="18" t="s">
        <v>514</v>
      </c>
      <c r="N108" s="18" t="s">
        <v>170</v>
      </c>
      <c r="O108" s="18" t="s">
        <v>95</v>
      </c>
      <c r="P108" s="18" t="s">
        <v>515</v>
      </c>
      <c r="Q108" s="13">
        <v>5000</v>
      </c>
      <c r="R108" t="s">
        <v>65</v>
      </c>
      <c r="T108" s="18" t="s">
        <v>71</v>
      </c>
      <c r="U108" s="3">
        <v>44032</v>
      </c>
      <c r="V108" s="3">
        <v>44032</v>
      </c>
    </row>
    <row r="109" spans="1:22" x14ac:dyDescent="0.25">
      <c r="A109" s="2">
        <v>2020</v>
      </c>
      <c r="B109" s="3">
        <v>43831</v>
      </c>
      <c r="C109" s="3">
        <v>44012</v>
      </c>
      <c r="F109" s="8" t="s">
        <v>263</v>
      </c>
      <c r="G109" t="s">
        <v>205</v>
      </c>
      <c r="H109" t="s">
        <v>264</v>
      </c>
      <c r="M109" s="18" t="s">
        <v>514</v>
      </c>
      <c r="N109" s="18" t="s">
        <v>170</v>
      </c>
      <c r="O109" s="18" t="s">
        <v>95</v>
      </c>
      <c r="P109" s="18" t="s">
        <v>515</v>
      </c>
      <c r="Q109" s="13">
        <v>1000</v>
      </c>
      <c r="R109" t="s">
        <v>70</v>
      </c>
      <c r="T109" s="18" t="s">
        <v>71</v>
      </c>
      <c r="U109" s="3">
        <v>44032</v>
      </c>
      <c r="V109" s="3">
        <v>44032</v>
      </c>
    </row>
    <row r="110" spans="1:22" x14ac:dyDescent="0.25">
      <c r="A110" s="2">
        <v>2020</v>
      </c>
      <c r="B110" s="3">
        <v>43831</v>
      </c>
      <c r="C110" s="3">
        <v>44012</v>
      </c>
      <c r="F110" s="8" t="s">
        <v>256</v>
      </c>
      <c r="G110" t="s">
        <v>265</v>
      </c>
      <c r="H110" t="s">
        <v>147</v>
      </c>
      <c r="M110" s="18" t="s">
        <v>514</v>
      </c>
      <c r="N110" s="18" t="s">
        <v>170</v>
      </c>
      <c r="O110" s="18" t="s">
        <v>95</v>
      </c>
      <c r="P110" s="18" t="s">
        <v>515</v>
      </c>
      <c r="Q110" s="13">
        <v>1000</v>
      </c>
      <c r="R110" t="s">
        <v>66</v>
      </c>
      <c r="T110" s="18" t="s">
        <v>71</v>
      </c>
      <c r="U110" s="3">
        <v>44032</v>
      </c>
      <c r="V110" s="3">
        <v>44032</v>
      </c>
    </row>
    <row r="111" spans="1:22" x14ac:dyDescent="0.25">
      <c r="A111" s="2">
        <v>2020</v>
      </c>
      <c r="B111" s="3">
        <v>43831</v>
      </c>
      <c r="C111" s="3">
        <v>44012</v>
      </c>
      <c r="F111" s="8" t="s">
        <v>266</v>
      </c>
      <c r="G111" t="s">
        <v>265</v>
      </c>
      <c r="H111" t="s">
        <v>267</v>
      </c>
      <c r="M111" s="18" t="s">
        <v>514</v>
      </c>
      <c r="N111" s="18" t="s">
        <v>170</v>
      </c>
      <c r="O111" s="18" t="s">
        <v>95</v>
      </c>
      <c r="P111" s="18" t="s">
        <v>515</v>
      </c>
      <c r="Q111" s="13">
        <v>2000</v>
      </c>
      <c r="R111" t="s">
        <v>66</v>
      </c>
      <c r="T111" s="18" t="s">
        <v>71</v>
      </c>
      <c r="U111" s="3">
        <v>44032</v>
      </c>
      <c r="V111" s="3">
        <v>44032</v>
      </c>
    </row>
    <row r="112" spans="1:22" x14ac:dyDescent="0.25">
      <c r="A112" s="2">
        <v>2020</v>
      </c>
      <c r="B112" s="3">
        <v>43831</v>
      </c>
      <c r="C112" s="3">
        <v>44012</v>
      </c>
      <c r="F112" s="8" t="s">
        <v>178</v>
      </c>
      <c r="G112" t="s">
        <v>189</v>
      </c>
      <c r="H112" t="s">
        <v>85</v>
      </c>
      <c r="M112" s="18" t="s">
        <v>514</v>
      </c>
      <c r="N112" s="18" t="s">
        <v>170</v>
      </c>
      <c r="O112" s="18" t="s">
        <v>95</v>
      </c>
      <c r="P112" s="18" t="s">
        <v>515</v>
      </c>
      <c r="Q112" s="13">
        <v>2000</v>
      </c>
      <c r="R112" t="s">
        <v>66</v>
      </c>
      <c r="T112" s="18" t="s">
        <v>71</v>
      </c>
      <c r="U112" s="3">
        <v>44032</v>
      </c>
      <c r="V112" s="3">
        <v>44032</v>
      </c>
    </row>
    <row r="113" spans="1:22" x14ac:dyDescent="0.25">
      <c r="A113" s="2">
        <v>2020</v>
      </c>
      <c r="B113" s="3">
        <v>43831</v>
      </c>
      <c r="C113" s="3">
        <v>44012</v>
      </c>
      <c r="F113" s="8" t="s">
        <v>268</v>
      </c>
      <c r="G113" t="s">
        <v>120</v>
      </c>
      <c r="H113" t="s">
        <v>269</v>
      </c>
      <c r="M113" s="18" t="s">
        <v>514</v>
      </c>
      <c r="N113" s="18" t="s">
        <v>170</v>
      </c>
      <c r="O113" s="18" t="s">
        <v>95</v>
      </c>
      <c r="P113" s="18" t="s">
        <v>515</v>
      </c>
      <c r="Q113" s="13">
        <v>1000</v>
      </c>
      <c r="R113" t="s">
        <v>66</v>
      </c>
      <c r="T113" s="18" t="s">
        <v>71</v>
      </c>
      <c r="U113" s="3">
        <v>44032</v>
      </c>
      <c r="V113" s="3">
        <v>44032</v>
      </c>
    </row>
    <row r="114" spans="1:22" x14ac:dyDescent="0.25">
      <c r="A114" s="2">
        <v>2020</v>
      </c>
      <c r="B114" s="3">
        <v>43831</v>
      </c>
      <c r="C114" s="3">
        <v>44012</v>
      </c>
      <c r="F114" s="11" t="s">
        <v>270</v>
      </c>
      <c r="G114" t="s">
        <v>179</v>
      </c>
      <c r="H114" t="s">
        <v>271</v>
      </c>
      <c r="M114" s="18" t="s">
        <v>514</v>
      </c>
      <c r="N114" s="18" t="s">
        <v>170</v>
      </c>
      <c r="O114" s="18" t="s">
        <v>95</v>
      </c>
      <c r="P114" s="18" t="s">
        <v>515</v>
      </c>
      <c r="Q114" s="13">
        <v>1000</v>
      </c>
      <c r="R114" t="s">
        <v>66</v>
      </c>
      <c r="T114" s="18" t="s">
        <v>71</v>
      </c>
      <c r="U114" s="3">
        <v>44032</v>
      </c>
      <c r="V114" s="3">
        <v>44032</v>
      </c>
    </row>
    <row r="115" spans="1:22" x14ac:dyDescent="0.25">
      <c r="A115" s="2">
        <v>2020</v>
      </c>
      <c r="B115" s="3">
        <v>43831</v>
      </c>
      <c r="C115" s="3">
        <v>44012</v>
      </c>
      <c r="F115" s="11" t="s">
        <v>272</v>
      </c>
      <c r="G115" t="s">
        <v>273</v>
      </c>
      <c r="H115" t="s">
        <v>274</v>
      </c>
      <c r="M115" s="18" t="s">
        <v>514</v>
      </c>
      <c r="N115" s="18" t="s">
        <v>170</v>
      </c>
      <c r="O115" s="18" t="s">
        <v>95</v>
      </c>
      <c r="P115" s="18" t="s">
        <v>515</v>
      </c>
      <c r="Q115" s="13">
        <v>2000</v>
      </c>
      <c r="R115" t="s">
        <v>66</v>
      </c>
      <c r="T115" s="18" t="s">
        <v>71</v>
      </c>
      <c r="U115" s="3">
        <v>44032</v>
      </c>
      <c r="V115" s="3">
        <v>44032</v>
      </c>
    </row>
    <row r="116" spans="1:22" x14ac:dyDescent="0.25">
      <c r="A116" s="2">
        <v>2020</v>
      </c>
      <c r="B116" s="3">
        <v>43831</v>
      </c>
      <c r="C116" s="3">
        <v>44012</v>
      </c>
      <c r="F116" s="11" t="s">
        <v>275</v>
      </c>
      <c r="G116" t="s">
        <v>250</v>
      </c>
      <c r="H116" t="s">
        <v>82</v>
      </c>
      <c r="M116" s="18" t="s">
        <v>514</v>
      </c>
      <c r="N116" s="18" t="s">
        <v>170</v>
      </c>
      <c r="O116" s="18" t="s">
        <v>95</v>
      </c>
      <c r="P116" s="18" t="s">
        <v>515</v>
      </c>
      <c r="Q116" s="13">
        <v>1500</v>
      </c>
      <c r="R116" t="s">
        <v>66</v>
      </c>
      <c r="T116" s="18" t="s">
        <v>71</v>
      </c>
      <c r="U116" s="3">
        <v>44032</v>
      </c>
      <c r="V116" s="3">
        <v>44032</v>
      </c>
    </row>
    <row r="117" spans="1:22" x14ac:dyDescent="0.25">
      <c r="A117" s="2">
        <v>2020</v>
      </c>
      <c r="B117" s="3">
        <v>43831</v>
      </c>
      <c r="C117" s="3">
        <v>44012</v>
      </c>
      <c r="F117" s="8" t="s">
        <v>276</v>
      </c>
      <c r="G117" t="s">
        <v>277</v>
      </c>
      <c r="H117" t="s">
        <v>110</v>
      </c>
      <c r="M117" s="18" t="s">
        <v>514</v>
      </c>
      <c r="N117" s="18" t="s">
        <v>170</v>
      </c>
      <c r="O117" s="18" t="s">
        <v>95</v>
      </c>
      <c r="P117" s="18" t="s">
        <v>515</v>
      </c>
      <c r="Q117" s="13">
        <v>1000</v>
      </c>
      <c r="R117" t="s">
        <v>70</v>
      </c>
      <c r="T117" s="18" t="s">
        <v>71</v>
      </c>
      <c r="U117" s="3">
        <v>44032</v>
      </c>
      <c r="V117" s="3">
        <v>44032</v>
      </c>
    </row>
    <row r="118" spans="1:22" x14ac:dyDescent="0.25">
      <c r="A118" s="2">
        <v>2020</v>
      </c>
      <c r="B118" s="3">
        <v>43831</v>
      </c>
      <c r="C118" s="3">
        <v>44012</v>
      </c>
      <c r="F118" s="11" t="s">
        <v>278</v>
      </c>
      <c r="G118" t="s">
        <v>139</v>
      </c>
      <c r="H118" t="s">
        <v>140</v>
      </c>
      <c r="M118" s="18" t="s">
        <v>514</v>
      </c>
      <c r="N118" s="18" t="s">
        <v>170</v>
      </c>
      <c r="O118" s="18" t="s">
        <v>95</v>
      </c>
      <c r="P118" s="18" t="s">
        <v>515</v>
      </c>
      <c r="Q118" s="13">
        <v>7795.2</v>
      </c>
      <c r="R118" t="s">
        <v>70</v>
      </c>
      <c r="T118" s="18" t="s">
        <v>71</v>
      </c>
      <c r="U118" s="3">
        <v>44032</v>
      </c>
      <c r="V118" s="3">
        <v>44032</v>
      </c>
    </row>
    <row r="119" spans="1:22" x14ac:dyDescent="0.25">
      <c r="A119" s="2">
        <v>2020</v>
      </c>
      <c r="B119" s="3">
        <v>43831</v>
      </c>
      <c r="C119" s="3">
        <v>44012</v>
      </c>
      <c r="F119" s="8" t="s">
        <v>89</v>
      </c>
      <c r="G119" t="s">
        <v>279</v>
      </c>
      <c r="H119" t="s">
        <v>101</v>
      </c>
      <c r="M119" s="18" t="s">
        <v>514</v>
      </c>
      <c r="N119" s="18" t="s">
        <v>170</v>
      </c>
      <c r="O119" s="18" t="s">
        <v>95</v>
      </c>
      <c r="P119" s="18" t="s">
        <v>515</v>
      </c>
      <c r="Q119" s="13">
        <v>800</v>
      </c>
      <c r="R119" t="s">
        <v>66</v>
      </c>
      <c r="T119" s="18" t="s">
        <v>71</v>
      </c>
      <c r="U119" s="3">
        <v>44032</v>
      </c>
      <c r="V119" s="3">
        <v>44032</v>
      </c>
    </row>
    <row r="120" spans="1:22" x14ac:dyDescent="0.25">
      <c r="A120" s="2">
        <v>2020</v>
      </c>
      <c r="B120" s="3">
        <v>43831</v>
      </c>
      <c r="C120" s="3">
        <v>44012</v>
      </c>
      <c r="F120" s="8" t="s">
        <v>280</v>
      </c>
      <c r="G120" t="s">
        <v>281</v>
      </c>
      <c r="H120" t="s">
        <v>282</v>
      </c>
      <c r="M120" s="18" t="s">
        <v>514</v>
      </c>
      <c r="N120" s="18" t="s">
        <v>170</v>
      </c>
      <c r="O120" s="18" t="s">
        <v>95</v>
      </c>
      <c r="P120" s="18" t="s">
        <v>515</v>
      </c>
      <c r="Q120" s="13">
        <v>2000</v>
      </c>
      <c r="R120" t="s">
        <v>66</v>
      </c>
      <c r="T120" s="18" t="s">
        <v>71</v>
      </c>
      <c r="U120" s="3">
        <v>44032</v>
      </c>
      <c r="V120" s="3">
        <v>44032</v>
      </c>
    </row>
    <row r="121" spans="1:22" x14ac:dyDescent="0.25">
      <c r="A121" s="2">
        <v>2020</v>
      </c>
      <c r="B121" s="3">
        <v>43831</v>
      </c>
      <c r="C121" s="3">
        <v>44012</v>
      </c>
      <c r="F121" s="8" t="s">
        <v>283</v>
      </c>
      <c r="G121" t="s">
        <v>284</v>
      </c>
      <c r="H121" t="s">
        <v>191</v>
      </c>
      <c r="M121" s="18" t="s">
        <v>514</v>
      </c>
      <c r="N121" s="18" t="s">
        <v>170</v>
      </c>
      <c r="O121" s="18" t="s">
        <v>95</v>
      </c>
      <c r="P121" s="18" t="s">
        <v>515</v>
      </c>
      <c r="Q121" s="13">
        <v>1000</v>
      </c>
      <c r="R121" t="s">
        <v>66</v>
      </c>
      <c r="T121" s="18" t="s">
        <v>71</v>
      </c>
      <c r="U121" s="3">
        <v>44032</v>
      </c>
      <c r="V121" s="3">
        <v>44032</v>
      </c>
    </row>
    <row r="122" spans="1:22" x14ac:dyDescent="0.25">
      <c r="A122" s="2">
        <v>2020</v>
      </c>
      <c r="B122" s="3">
        <v>43831</v>
      </c>
      <c r="C122" s="3">
        <v>44012</v>
      </c>
      <c r="F122" s="8" t="s">
        <v>285</v>
      </c>
      <c r="G122" t="s">
        <v>95</v>
      </c>
      <c r="H122" t="s">
        <v>200</v>
      </c>
      <c r="M122" s="18" t="s">
        <v>514</v>
      </c>
      <c r="N122" s="18" t="s">
        <v>170</v>
      </c>
      <c r="O122" s="18" t="s">
        <v>95</v>
      </c>
      <c r="P122" s="18" t="s">
        <v>515</v>
      </c>
      <c r="Q122" s="13">
        <v>1200</v>
      </c>
      <c r="R122" t="s">
        <v>66</v>
      </c>
      <c r="T122" s="18" t="s">
        <v>71</v>
      </c>
      <c r="U122" s="3">
        <v>44032</v>
      </c>
      <c r="V122" s="3">
        <v>44032</v>
      </c>
    </row>
    <row r="123" spans="1:22" x14ac:dyDescent="0.25">
      <c r="A123" s="2">
        <v>2020</v>
      </c>
      <c r="B123" s="3">
        <v>43831</v>
      </c>
      <c r="C123" s="3">
        <v>44012</v>
      </c>
      <c r="F123" s="8" t="s">
        <v>286</v>
      </c>
      <c r="G123" t="s">
        <v>287</v>
      </c>
      <c r="H123" t="s">
        <v>209</v>
      </c>
      <c r="M123" s="18" t="s">
        <v>514</v>
      </c>
      <c r="N123" s="18" t="s">
        <v>170</v>
      </c>
      <c r="O123" s="18" t="s">
        <v>95</v>
      </c>
      <c r="P123" s="18" t="s">
        <v>515</v>
      </c>
      <c r="Q123" s="13">
        <v>1200</v>
      </c>
      <c r="R123" t="s">
        <v>66</v>
      </c>
      <c r="T123" s="18" t="s">
        <v>71</v>
      </c>
      <c r="U123" s="3">
        <v>44032</v>
      </c>
      <c r="V123" s="3">
        <v>44032</v>
      </c>
    </row>
    <row r="124" spans="1:22" x14ac:dyDescent="0.25">
      <c r="A124" s="2">
        <v>2020</v>
      </c>
      <c r="B124" s="3">
        <v>43831</v>
      </c>
      <c r="C124" s="3">
        <v>44012</v>
      </c>
      <c r="F124" s="8" t="s">
        <v>288</v>
      </c>
      <c r="G124" t="s">
        <v>106</v>
      </c>
      <c r="H124" t="s">
        <v>164</v>
      </c>
      <c r="M124" s="18" t="s">
        <v>514</v>
      </c>
      <c r="N124" s="18" t="s">
        <v>170</v>
      </c>
      <c r="O124" s="18" t="s">
        <v>95</v>
      </c>
      <c r="P124" s="18" t="s">
        <v>515</v>
      </c>
      <c r="Q124" s="13">
        <v>2000</v>
      </c>
      <c r="R124" t="s">
        <v>66</v>
      </c>
      <c r="T124" s="18" t="s">
        <v>71</v>
      </c>
      <c r="U124" s="3">
        <v>44032</v>
      </c>
      <c r="V124" s="3">
        <v>44032</v>
      </c>
    </row>
    <row r="125" spans="1:22" x14ac:dyDescent="0.25">
      <c r="A125" s="2">
        <v>2020</v>
      </c>
      <c r="B125" s="3">
        <v>43831</v>
      </c>
      <c r="C125" s="3">
        <v>44012</v>
      </c>
      <c r="F125" s="8" t="s">
        <v>289</v>
      </c>
      <c r="G125" t="s">
        <v>148</v>
      </c>
      <c r="H125" t="s">
        <v>290</v>
      </c>
      <c r="M125" s="18" t="s">
        <v>514</v>
      </c>
      <c r="N125" s="18" t="s">
        <v>170</v>
      </c>
      <c r="O125" s="18" t="s">
        <v>95</v>
      </c>
      <c r="P125" s="18" t="s">
        <v>515</v>
      </c>
      <c r="Q125" s="13">
        <v>1500</v>
      </c>
      <c r="R125" t="s">
        <v>64</v>
      </c>
      <c r="T125" s="18" t="s">
        <v>71</v>
      </c>
      <c r="U125" s="3">
        <v>44032</v>
      </c>
      <c r="V125" s="3">
        <v>44032</v>
      </c>
    </row>
    <row r="126" spans="1:22" x14ac:dyDescent="0.25">
      <c r="A126" s="2">
        <v>2020</v>
      </c>
      <c r="B126" s="3">
        <v>43831</v>
      </c>
      <c r="C126" s="3">
        <v>44012</v>
      </c>
      <c r="F126" s="8" t="s">
        <v>291</v>
      </c>
      <c r="G126" t="s">
        <v>95</v>
      </c>
      <c r="H126" t="s">
        <v>261</v>
      </c>
      <c r="M126" s="18" t="s">
        <v>514</v>
      </c>
      <c r="N126" s="18" t="s">
        <v>170</v>
      </c>
      <c r="O126" s="18" t="s">
        <v>95</v>
      </c>
      <c r="P126" s="18" t="s">
        <v>515</v>
      </c>
      <c r="Q126" s="13">
        <v>2000</v>
      </c>
      <c r="R126" t="s">
        <v>66</v>
      </c>
      <c r="T126" s="18" t="s">
        <v>71</v>
      </c>
      <c r="U126" s="3">
        <v>44032</v>
      </c>
      <c r="V126" s="3">
        <v>44032</v>
      </c>
    </row>
    <row r="127" spans="1:22" x14ac:dyDescent="0.25">
      <c r="A127" s="2">
        <v>2020</v>
      </c>
      <c r="B127" s="3">
        <v>43831</v>
      </c>
      <c r="C127" s="3">
        <v>44012</v>
      </c>
      <c r="F127" s="8" t="s">
        <v>232</v>
      </c>
      <c r="G127" t="s">
        <v>116</v>
      </c>
      <c r="H127" t="s">
        <v>82</v>
      </c>
      <c r="M127" s="18" t="s">
        <v>514</v>
      </c>
      <c r="N127" s="18" t="s">
        <v>170</v>
      </c>
      <c r="O127" s="18" t="s">
        <v>95</v>
      </c>
      <c r="P127" s="18" t="s">
        <v>515</v>
      </c>
      <c r="Q127" s="13">
        <v>1500</v>
      </c>
      <c r="R127" t="s">
        <v>70</v>
      </c>
      <c r="T127" s="18" t="s">
        <v>71</v>
      </c>
      <c r="U127" s="3">
        <v>44032</v>
      </c>
      <c r="V127" s="3">
        <v>44032</v>
      </c>
    </row>
    <row r="128" spans="1:22" x14ac:dyDescent="0.25">
      <c r="A128" s="2">
        <v>2020</v>
      </c>
      <c r="B128" s="3">
        <v>43831</v>
      </c>
      <c r="C128" s="3">
        <v>44012</v>
      </c>
      <c r="F128" s="8" t="s">
        <v>292</v>
      </c>
      <c r="G128" t="s">
        <v>191</v>
      </c>
      <c r="H128" t="s">
        <v>114</v>
      </c>
      <c r="M128" s="18" t="s">
        <v>514</v>
      </c>
      <c r="N128" s="18" t="s">
        <v>170</v>
      </c>
      <c r="O128" s="18" t="s">
        <v>95</v>
      </c>
      <c r="P128" s="18" t="s">
        <v>515</v>
      </c>
      <c r="Q128" s="13">
        <v>1500</v>
      </c>
      <c r="R128" t="s">
        <v>70</v>
      </c>
      <c r="T128" s="18" t="s">
        <v>71</v>
      </c>
      <c r="U128" s="3">
        <v>44032</v>
      </c>
      <c r="V128" s="3">
        <v>44032</v>
      </c>
    </row>
    <row r="129" spans="1:22" x14ac:dyDescent="0.25">
      <c r="A129" s="2">
        <v>2020</v>
      </c>
      <c r="B129" s="3">
        <v>43831</v>
      </c>
      <c r="C129" s="3">
        <v>44012</v>
      </c>
      <c r="F129" s="8" t="s">
        <v>293</v>
      </c>
      <c r="G129" t="s">
        <v>294</v>
      </c>
      <c r="H129" t="s">
        <v>147</v>
      </c>
      <c r="M129" s="18" t="s">
        <v>514</v>
      </c>
      <c r="N129" s="18" t="s">
        <v>170</v>
      </c>
      <c r="O129" s="18" t="s">
        <v>95</v>
      </c>
      <c r="P129" s="18" t="s">
        <v>515</v>
      </c>
      <c r="Q129" s="13">
        <v>1000</v>
      </c>
      <c r="R129" t="s">
        <v>70</v>
      </c>
      <c r="T129" s="18" t="s">
        <v>71</v>
      </c>
      <c r="U129" s="3">
        <v>44032</v>
      </c>
      <c r="V129" s="3">
        <v>44032</v>
      </c>
    </row>
    <row r="130" spans="1:22" x14ac:dyDescent="0.25">
      <c r="A130" s="2">
        <v>2020</v>
      </c>
      <c r="B130" s="3">
        <v>43831</v>
      </c>
      <c r="C130" s="3">
        <v>44012</v>
      </c>
      <c r="F130" s="8" t="s">
        <v>295</v>
      </c>
      <c r="G130" t="s">
        <v>296</v>
      </c>
      <c r="H130" t="s">
        <v>90</v>
      </c>
      <c r="M130" s="18" t="s">
        <v>514</v>
      </c>
      <c r="N130" s="18" t="s">
        <v>170</v>
      </c>
      <c r="O130" s="18" t="s">
        <v>95</v>
      </c>
      <c r="P130" s="18" t="s">
        <v>515</v>
      </c>
      <c r="Q130" s="13">
        <v>1000</v>
      </c>
      <c r="R130" t="s">
        <v>70</v>
      </c>
      <c r="T130" s="18" t="s">
        <v>71</v>
      </c>
      <c r="U130" s="3">
        <v>44032</v>
      </c>
      <c r="V130" s="3">
        <v>44032</v>
      </c>
    </row>
    <row r="131" spans="1:22" x14ac:dyDescent="0.25">
      <c r="A131" s="2">
        <v>2020</v>
      </c>
      <c r="B131" s="3">
        <v>43831</v>
      </c>
      <c r="C131" s="3">
        <v>44012</v>
      </c>
      <c r="F131" s="8" t="s">
        <v>297</v>
      </c>
      <c r="G131" t="s">
        <v>120</v>
      </c>
      <c r="H131" t="s">
        <v>106</v>
      </c>
      <c r="M131" s="18" t="s">
        <v>514</v>
      </c>
      <c r="N131" s="18" t="s">
        <v>170</v>
      </c>
      <c r="O131" s="18" t="s">
        <v>95</v>
      </c>
      <c r="P131" s="18" t="s">
        <v>515</v>
      </c>
      <c r="Q131" s="13">
        <v>1000</v>
      </c>
      <c r="R131" t="s">
        <v>70</v>
      </c>
      <c r="T131" s="18" t="s">
        <v>71</v>
      </c>
      <c r="U131" s="3">
        <v>44032</v>
      </c>
      <c r="V131" s="3">
        <v>44032</v>
      </c>
    </row>
    <row r="132" spans="1:22" x14ac:dyDescent="0.25">
      <c r="A132" s="2">
        <v>2020</v>
      </c>
      <c r="B132" s="3">
        <v>43831</v>
      </c>
      <c r="C132" s="3">
        <v>44012</v>
      </c>
      <c r="F132" s="8" t="s">
        <v>138</v>
      </c>
      <c r="G132" t="s">
        <v>139</v>
      </c>
      <c r="H132" t="s">
        <v>140</v>
      </c>
      <c r="M132" s="18" t="s">
        <v>514</v>
      </c>
      <c r="N132" s="18" t="s">
        <v>170</v>
      </c>
      <c r="O132" s="18" t="s">
        <v>95</v>
      </c>
      <c r="P132" s="18" t="s">
        <v>515</v>
      </c>
      <c r="Q132" s="13">
        <v>326250</v>
      </c>
      <c r="R132" t="s">
        <v>70</v>
      </c>
      <c r="T132" s="18" t="s">
        <v>71</v>
      </c>
      <c r="U132" s="3">
        <v>44032</v>
      </c>
      <c r="V132" s="3">
        <v>44032</v>
      </c>
    </row>
    <row r="133" spans="1:22" x14ac:dyDescent="0.25">
      <c r="A133" s="2">
        <v>2020</v>
      </c>
      <c r="B133" s="3">
        <v>43831</v>
      </c>
      <c r="C133" s="3">
        <v>44012</v>
      </c>
      <c r="F133" s="8" t="s">
        <v>298</v>
      </c>
      <c r="G133" t="s">
        <v>194</v>
      </c>
      <c r="H133" t="s">
        <v>125</v>
      </c>
      <c r="M133" s="18" t="s">
        <v>514</v>
      </c>
      <c r="N133" s="18" t="s">
        <v>170</v>
      </c>
      <c r="O133" s="18" t="s">
        <v>95</v>
      </c>
      <c r="P133" s="18" t="s">
        <v>515</v>
      </c>
      <c r="Q133" s="13">
        <v>2000</v>
      </c>
      <c r="R133" t="s">
        <v>64</v>
      </c>
      <c r="T133" s="18" t="s">
        <v>71</v>
      </c>
      <c r="U133" s="3">
        <v>44032</v>
      </c>
      <c r="V133" s="3">
        <v>44032</v>
      </c>
    </row>
    <row r="134" spans="1:22" x14ac:dyDescent="0.25">
      <c r="A134" s="2">
        <v>2020</v>
      </c>
      <c r="B134" s="3">
        <v>43831</v>
      </c>
      <c r="C134" s="3">
        <v>44012</v>
      </c>
      <c r="F134" s="8" t="s">
        <v>299</v>
      </c>
      <c r="G134" t="s">
        <v>246</v>
      </c>
      <c r="H134" t="s">
        <v>101</v>
      </c>
      <c r="M134" s="18" t="s">
        <v>514</v>
      </c>
      <c r="N134" s="18" t="s">
        <v>170</v>
      </c>
      <c r="O134" s="18" t="s">
        <v>95</v>
      </c>
      <c r="P134" s="18" t="s">
        <v>515</v>
      </c>
      <c r="Q134" s="13">
        <v>1500</v>
      </c>
      <c r="R134" t="s">
        <v>64</v>
      </c>
      <c r="T134" s="18" t="s">
        <v>71</v>
      </c>
      <c r="U134" s="3">
        <v>44032</v>
      </c>
      <c r="V134" s="3">
        <v>44032</v>
      </c>
    </row>
    <row r="135" spans="1:22" x14ac:dyDescent="0.25">
      <c r="A135" s="2">
        <v>2020</v>
      </c>
      <c r="B135" s="3">
        <v>43831</v>
      </c>
      <c r="C135" s="3">
        <v>44012</v>
      </c>
      <c r="F135" s="8" t="s">
        <v>300</v>
      </c>
      <c r="G135" t="s">
        <v>90</v>
      </c>
      <c r="H135" t="s">
        <v>107</v>
      </c>
      <c r="M135" s="18" t="s">
        <v>514</v>
      </c>
      <c r="N135" s="18" t="s">
        <v>170</v>
      </c>
      <c r="O135" s="18" t="s">
        <v>95</v>
      </c>
      <c r="P135" s="18" t="s">
        <v>515</v>
      </c>
      <c r="Q135" s="13">
        <v>800</v>
      </c>
      <c r="R135" t="s">
        <v>64</v>
      </c>
      <c r="T135" s="18" t="s">
        <v>71</v>
      </c>
      <c r="U135" s="3">
        <v>44032</v>
      </c>
      <c r="V135" s="3">
        <v>44032</v>
      </c>
    </row>
    <row r="136" spans="1:22" x14ac:dyDescent="0.25">
      <c r="A136" s="2">
        <v>2020</v>
      </c>
      <c r="B136" s="3">
        <v>43831</v>
      </c>
      <c r="C136" s="3">
        <v>44012</v>
      </c>
      <c r="F136" s="8" t="s">
        <v>301</v>
      </c>
      <c r="G136" t="s">
        <v>302</v>
      </c>
      <c r="H136" t="s">
        <v>246</v>
      </c>
      <c r="M136" s="18" t="s">
        <v>514</v>
      </c>
      <c r="N136" s="18" t="s">
        <v>170</v>
      </c>
      <c r="O136" s="18" t="s">
        <v>95</v>
      </c>
      <c r="P136" s="18" t="s">
        <v>515</v>
      </c>
      <c r="Q136" s="13">
        <v>1000</v>
      </c>
      <c r="R136" t="s">
        <v>66</v>
      </c>
      <c r="T136" s="18" t="s">
        <v>71</v>
      </c>
      <c r="U136" s="3">
        <v>44032</v>
      </c>
      <c r="V136" s="3">
        <v>44032</v>
      </c>
    </row>
    <row r="137" spans="1:22" x14ac:dyDescent="0.25">
      <c r="A137" s="2">
        <v>2020</v>
      </c>
      <c r="B137" s="3">
        <v>43831</v>
      </c>
      <c r="C137" s="3">
        <v>44012</v>
      </c>
      <c r="F137" s="8" t="s">
        <v>303</v>
      </c>
      <c r="G137" t="s">
        <v>106</v>
      </c>
      <c r="H137" t="s">
        <v>304</v>
      </c>
      <c r="M137" s="18" t="s">
        <v>514</v>
      </c>
      <c r="N137" s="18" t="s">
        <v>170</v>
      </c>
      <c r="O137" s="18" t="s">
        <v>95</v>
      </c>
      <c r="P137" s="18" t="s">
        <v>515</v>
      </c>
      <c r="Q137" s="13">
        <v>2000</v>
      </c>
      <c r="R137" t="s">
        <v>70</v>
      </c>
      <c r="T137" s="18" t="s">
        <v>71</v>
      </c>
      <c r="U137" s="3">
        <v>44032</v>
      </c>
      <c r="V137" s="3">
        <v>44032</v>
      </c>
    </row>
    <row r="138" spans="1:22" x14ac:dyDescent="0.25">
      <c r="A138" s="2">
        <v>2020</v>
      </c>
      <c r="B138" s="3">
        <v>43831</v>
      </c>
      <c r="C138" s="3">
        <v>44012</v>
      </c>
      <c r="F138" s="8" t="s">
        <v>305</v>
      </c>
      <c r="G138" t="s">
        <v>135</v>
      </c>
      <c r="H138" t="s">
        <v>306</v>
      </c>
      <c r="M138" s="18" t="s">
        <v>514</v>
      </c>
      <c r="N138" s="18" t="s">
        <v>170</v>
      </c>
      <c r="O138" s="18" t="s">
        <v>95</v>
      </c>
      <c r="P138" s="18" t="s">
        <v>515</v>
      </c>
      <c r="Q138" s="13">
        <v>1000</v>
      </c>
      <c r="R138" t="s">
        <v>66</v>
      </c>
      <c r="T138" s="18" t="s">
        <v>71</v>
      </c>
      <c r="U138" s="3">
        <v>44032</v>
      </c>
      <c r="V138" s="3">
        <v>44032</v>
      </c>
    </row>
    <row r="139" spans="1:22" x14ac:dyDescent="0.25">
      <c r="A139" s="2">
        <v>2020</v>
      </c>
      <c r="B139" s="3">
        <v>43831</v>
      </c>
      <c r="C139" s="3">
        <v>44012</v>
      </c>
      <c r="F139" s="8" t="s">
        <v>307</v>
      </c>
      <c r="G139" t="s">
        <v>135</v>
      </c>
      <c r="H139" t="s">
        <v>306</v>
      </c>
      <c r="M139" s="18" t="s">
        <v>514</v>
      </c>
      <c r="N139" s="18" t="s">
        <v>170</v>
      </c>
      <c r="O139" s="18" t="s">
        <v>95</v>
      </c>
      <c r="P139" s="18" t="s">
        <v>515</v>
      </c>
      <c r="Q139" s="13">
        <v>1000</v>
      </c>
      <c r="R139" t="s">
        <v>64</v>
      </c>
      <c r="T139" s="18" t="s">
        <v>71</v>
      </c>
      <c r="U139" s="3">
        <v>44032</v>
      </c>
      <c r="V139" s="3">
        <v>44032</v>
      </c>
    </row>
    <row r="140" spans="1:22" x14ac:dyDescent="0.25">
      <c r="A140" s="2">
        <v>2020</v>
      </c>
      <c r="B140" s="3">
        <v>43831</v>
      </c>
      <c r="C140" s="3">
        <v>44012</v>
      </c>
      <c r="F140" s="8" t="s">
        <v>308</v>
      </c>
      <c r="G140" t="s">
        <v>306</v>
      </c>
      <c r="H140" t="s">
        <v>222</v>
      </c>
      <c r="M140" s="18" t="s">
        <v>514</v>
      </c>
      <c r="N140" s="18" t="s">
        <v>170</v>
      </c>
      <c r="O140" s="18" t="s">
        <v>95</v>
      </c>
      <c r="P140" s="18" t="s">
        <v>515</v>
      </c>
      <c r="Q140" s="13">
        <v>174046.4</v>
      </c>
      <c r="R140" t="s">
        <v>70</v>
      </c>
      <c r="T140" s="18" t="s">
        <v>71</v>
      </c>
      <c r="U140" s="3">
        <v>44032</v>
      </c>
      <c r="V140" s="3">
        <v>44032</v>
      </c>
    </row>
    <row r="141" spans="1:22" x14ac:dyDescent="0.25">
      <c r="A141" s="2">
        <v>2020</v>
      </c>
      <c r="B141" s="3">
        <v>43831</v>
      </c>
      <c r="C141" s="3">
        <v>44012</v>
      </c>
      <c r="F141" s="8" t="s">
        <v>309</v>
      </c>
      <c r="G141" t="s">
        <v>147</v>
      </c>
      <c r="H141" t="s">
        <v>159</v>
      </c>
      <c r="M141" s="18" t="s">
        <v>514</v>
      </c>
      <c r="N141" s="18" t="s">
        <v>170</v>
      </c>
      <c r="O141" s="18" t="s">
        <v>95</v>
      </c>
      <c r="P141" s="18" t="s">
        <v>515</v>
      </c>
      <c r="Q141" s="13">
        <v>34800</v>
      </c>
      <c r="R141" t="s">
        <v>70</v>
      </c>
      <c r="T141" s="18" t="s">
        <v>71</v>
      </c>
      <c r="U141" s="3">
        <v>44032</v>
      </c>
      <c r="V141" s="3">
        <v>44032</v>
      </c>
    </row>
    <row r="142" spans="1:22" x14ac:dyDescent="0.25">
      <c r="A142" s="2">
        <v>2020</v>
      </c>
      <c r="B142" s="3">
        <v>43831</v>
      </c>
      <c r="C142" s="3">
        <v>44012</v>
      </c>
      <c r="F142" s="8" t="s">
        <v>138</v>
      </c>
      <c r="G142" t="s">
        <v>139</v>
      </c>
      <c r="H142" t="s">
        <v>140</v>
      </c>
      <c r="M142" s="18" t="s">
        <v>514</v>
      </c>
      <c r="N142" s="18" t="s">
        <v>170</v>
      </c>
      <c r="O142" s="18" t="s">
        <v>95</v>
      </c>
      <c r="P142" s="18" t="s">
        <v>515</v>
      </c>
      <c r="Q142" s="13">
        <v>369100</v>
      </c>
      <c r="R142" t="s">
        <v>70</v>
      </c>
      <c r="T142" s="18" t="s">
        <v>71</v>
      </c>
      <c r="U142" s="3">
        <v>44032</v>
      </c>
      <c r="V142" s="3">
        <v>44032</v>
      </c>
    </row>
    <row r="143" spans="1:22" x14ac:dyDescent="0.25">
      <c r="A143" s="2">
        <v>2020</v>
      </c>
      <c r="B143" s="3">
        <v>43831</v>
      </c>
      <c r="C143" s="3">
        <v>44012</v>
      </c>
      <c r="F143" s="8" t="s">
        <v>310</v>
      </c>
      <c r="G143" t="s">
        <v>140</v>
      </c>
      <c r="H143" t="s">
        <v>311</v>
      </c>
      <c r="M143" s="18" t="s">
        <v>514</v>
      </c>
      <c r="N143" s="18" t="s">
        <v>170</v>
      </c>
      <c r="O143" s="18" t="s">
        <v>95</v>
      </c>
      <c r="P143" s="18" t="s">
        <v>515</v>
      </c>
      <c r="Q143" s="13">
        <v>1000</v>
      </c>
      <c r="R143" t="s">
        <v>64</v>
      </c>
      <c r="T143" s="18" t="s">
        <v>71</v>
      </c>
      <c r="U143" s="3">
        <v>44032</v>
      </c>
      <c r="V143" s="3">
        <v>44032</v>
      </c>
    </row>
    <row r="144" spans="1:22" x14ac:dyDescent="0.25">
      <c r="A144" s="2">
        <v>2020</v>
      </c>
      <c r="B144" s="3">
        <v>43831</v>
      </c>
      <c r="C144" s="3">
        <v>44012</v>
      </c>
      <c r="F144" s="8" t="s">
        <v>312</v>
      </c>
      <c r="G144" t="s">
        <v>313</v>
      </c>
      <c r="H144" t="s">
        <v>92</v>
      </c>
      <c r="M144" s="18" t="s">
        <v>514</v>
      </c>
      <c r="N144" s="18" t="s">
        <v>170</v>
      </c>
      <c r="O144" s="18" t="s">
        <v>95</v>
      </c>
      <c r="P144" s="18" t="s">
        <v>515</v>
      </c>
      <c r="Q144" s="13">
        <v>1000</v>
      </c>
      <c r="R144" t="s">
        <v>66</v>
      </c>
      <c r="T144" s="18" t="s">
        <v>71</v>
      </c>
      <c r="U144" s="3">
        <v>44032</v>
      </c>
      <c r="V144" s="3">
        <v>44032</v>
      </c>
    </row>
    <row r="145" spans="1:22" x14ac:dyDescent="0.25">
      <c r="A145" s="2">
        <v>2020</v>
      </c>
      <c r="B145" s="3">
        <v>43831</v>
      </c>
      <c r="C145" s="3">
        <v>44012</v>
      </c>
      <c r="F145" s="8" t="s">
        <v>314</v>
      </c>
      <c r="G145" t="s">
        <v>315</v>
      </c>
      <c r="H145" t="s">
        <v>191</v>
      </c>
      <c r="M145" s="18" t="s">
        <v>514</v>
      </c>
      <c r="N145" s="18" t="s">
        <v>170</v>
      </c>
      <c r="O145" s="18" t="s">
        <v>95</v>
      </c>
      <c r="P145" s="18" t="s">
        <v>515</v>
      </c>
      <c r="Q145" s="13">
        <v>1500</v>
      </c>
      <c r="R145" t="s">
        <v>66</v>
      </c>
      <c r="T145" s="18" t="s">
        <v>71</v>
      </c>
      <c r="U145" s="3">
        <v>44032</v>
      </c>
      <c r="V145" s="3">
        <v>44032</v>
      </c>
    </row>
    <row r="146" spans="1:22" x14ac:dyDescent="0.25">
      <c r="A146" s="2">
        <v>2020</v>
      </c>
      <c r="B146" s="3">
        <v>43831</v>
      </c>
      <c r="C146" s="3">
        <v>44012</v>
      </c>
      <c r="F146" s="8" t="s">
        <v>231</v>
      </c>
      <c r="G146" t="s">
        <v>197</v>
      </c>
      <c r="H146" t="s">
        <v>84</v>
      </c>
      <c r="M146" s="18" t="s">
        <v>514</v>
      </c>
      <c r="N146" s="18" t="s">
        <v>170</v>
      </c>
      <c r="O146" s="18" t="s">
        <v>95</v>
      </c>
      <c r="P146" s="18" t="s">
        <v>515</v>
      </c>
      <c r="Q146" s="13">
        <v>24000</v>
      </c>
      <c r="R146" t="s">
        <v>70</v>
      </c>
      <c r="T146" s="18" t="s">
        <v>71</v>
      </c>
      <c r="U146" s="3">
        <v>44032</v>
      </c>
      <c r="V146" s="3">
        <v>44032</v>
      </c>
    </row>
    <row r="147" spans="1:22" x14ac:dyDescent="0.25">
      <c r="A147" s="2">
        <v>2020</v>
      </c>
      <c r="B147" s="3">
        <v>43831</v>
      </c>
      <c r="C147" s="3">
        <v>44012</v>
      </c>
      <c r="F147" s="8" t="s">
        <v>174</v>
      </c>
      <c r="G147" t="s">
        <v>147</v>
      </c>
      <c r="H147" t="s">
        <v>120</v>
      </c>
      <c r="M147" s="18" t="s">
        <v>514</v>
      </c>
      <c r="N147" s="18" t="s">
        <v>170</v>
      </c>
      <c r="O147" s="18" t="s">
        <v>95</v>
      </c>
      <c r="P147" s="18" t="s">
        <v>515</v>
      </c>
      <c r="Q147" s="13">
        <v>2000</v>
      </c>
      <c r="R147" t="s">
        <v>70</v>
      </c>
      <c r="T147" s="18" t="s">
        <v>71</v>
      </c>
      <c r="U147" s="3">
        <v>44032</v>
      </c>
      <c r="V147" s="3">
        <v>44032</v>
      </c>
    </row>
    <row r="148" spans="1:22" x14ac:dyDescent="0.25">
      <c r="A148" s="2">
        <v>2020</v>
      </c>
      <c r="B148" s="3">
        <v>43831</v>
      </c>
      <c r="C148" s="3">
        <v>44012</v>
      </c>
      <c r="F148" s="8" t="s">
        <v>316</v>
      </c>
      <c r="G148" t="s">
        <v>317</v>
      </c>
      <c r="H148" t="s">
        <v>250</v>
      </c>
      <c r="M148" s="18" t="s">
        <v>514</v>
      </c>
      <c r="N148" s="18" t="s">
        <v>170</v>
      </c>
      <c r="O148" s="18" t="s">
        <v>95</v>
      </c>
      <c r="P148" s="18" t="s">
        <v>515</v>
      </c>
      <c r="Q148" s="13">
        <v>1500</v>
      </c>
      <c r="R148" t="s">
        <v>66</v>
      </c>
      <c r="T148" s="18" t="s">
        <v>71</v>
      </c>
      <c r="U148" s="3">
        <v>44032</v>
      </c>
      <c r="V148" s="3">
        <v>44032</v>
      </c>
    </row>
    <row r="149" spans="1:22" x14ac:dyDescent="0.25">
      <c r="A149" s="2">
        <v>2020</v>
      </c>
      <c r="B149" s="3">
        <v>43831</v>
      </c>
      <c r="C149" s="3">
        <v>44012</v>
      </c>
      <c r="F149" s="8" t="s">
        <v>318</v>
      </c>
      <c r="G149" t="s">
        <v>82</v>
      </c>
      <c r="H149" t="s">
        <v>250</v>
      </c>
      <c r="M149" s="18" t="s">
        <v>514</v>
      </c>
      <c r="N149" s="18" t="s">
        <v>170</v>
      </c>
      <c r="O149" s="18" t="s">
        <v>95</v>
      </c>
      <c r="P149" s="18" t="s">
        <v>515</v>
      </c>
      <c r="Q149" s="13">
        <v>700</v>
      </c>
      <c r="R149" t="s">
        <v>66</v>
      </c>
      <c r="T149" s="18" t="s">
        <v>71</v>
      </c>
      <c r="U149" s="3">
        <v>44032</v>
      </c>
      <c r="V149" s="3">
        <v>44032</v>
      </c>
    </row>
    <row r="150" spans="1:22" x14ac:dyDescent="0.25">
      <c r="A150" s="2">
        <v>2020</v>
      </c>
      <c r="B150" s="3">
        <v>43831</v>
      </c>
      <c r="C150" s="3">
        <v>44012</v>
      </c>
      <c r="F150" s="8" t="s">
        <v>319</v>
      </c>
      <c r="G150" t="s">
        <v>90</v>
      </c>
      <c r="H150" t="s">
        <v>320</v>
      </c>
      <c r="M150" s="18" t="s">
        <v>514</v>
      </c>
      <c r="N150" s="18" t="s">
        <v>170</v>
      </c>
      <c r="O150" s="18" t="s">
        <v>95</v>
      </c>
      <c r="P150" s="18" t="s">
        <v>515</v>
      </c>
      <c r="Q150" s="13">
        <v>1500</v>
      </c>
      <c r="R150" t="s">
        <v>66</v>
      </c>
      <c r="T150" s="18" t="s">
        <v>71</v>
      </c>
      <c r="U150" s="3">
        <v>44032</v>
      </c>
      <c r="V150" s="3">
        <v>44032</v>
      </c>
    </row>
    <row r="151" spans="1:22" x14ac:dyDescent="0.25">
      <c r="A151" s="2">
        <v>2020</v>
      </c>
      <c r="B151" s="3">
        <v>43831</v>
      </c>
      <c r="C151" s="3">
        <v>44012</v>
      </c>
      <c r="F151" s="8" t="s">
        <v>321</v>
      </c>
      <c r="G151" t="s">
        <v>322</v>
      </c>
      <c r="H151" t="s">
        <v>323</v>
      </c>
      <c r="M151" s="18" t="s">
        <v>514</v>
      </c>
      <c r="N151" s="18" t="s">
        <v>170</v>
      </c>
      <c r="O151" s="18" t="s">
        <v>95</v>
      </c>
      <c r="P151" s="18" t="s">
        <v>515</v>
      </c>
      <c r="Q151" s="13">
        <v>1500</v>
      </c>
      <c r="R151" t="s">
        <v>66</v>
      </c>
      <c r="T151" s="18" t="s">
        <v>71</v>
      </c>
      <c r="U151" s="3">
        <v>44032</v>
      </c>
      <c r="V151" s="3">
        <v>44032</v>
      </c>
    </row>
    <row r="152" spans="1:22" x14ac:dyDescent="0.25">
      <c r="A152" s="2">
        <v>2020</v>
      </c>
      <c r="B152" s="3">
        <v>43831</v>
      </c>
      <c r="C152" s="3">
        <v>44012</v>
      </c>
      <c r="F152" s="8" t="s">
        <v>324</v>
      </c>
      <c r="G152" t="s">
        <v>82</v>
      </c>
      <c r="H152" t="s">
        <v>135</v>
      </c>
      <c r="M152" s="18" t="s">
        <v>514</v>
      </c>
      <c r="N152" s="18" t="s">
        <v>170</v>
      </c>
      <c r="O152" s="18" t="s">
        <v>95</v>
      </c>
      <c r="P152" s="18" t="s">
        <v>515</v>
      </c>
      <c r="Q152" s="13">
        <v>1500</v>
      </c>
      <c r="R152" t="s">
        <v>66</v>
      </c>
      <c r="T152" s="18" t="s">
        <v>71</v>
      </c>
      <c r="U152" s="3">
        <v>44032</v>
      </c>
      <c r="V152" s="3">
        <v>44032</v>
      </c>
    </row>
    <row r="153" spans="1:22" x14ac:dyDescent="0.25">
      <c r="A153" s="2">
        <v>2020</v>
      </c>
      <c r="B153" s="3">
        <v>43831</v>
      </c>
      <c r="C153" s="3">
        <v>44012</v>
      </c>
      <c r="F153" s="8" t="s">
        <v>325</v>
      </c>
      <c r="G153" t="s">
        <v>326</v>
      </c>
      <c r="H153" t="s">
        <v>82</v>
      </c>
      <c r="M153" s="18" t="s">
        <v>514</v>
      </c>
      <c r="N153" s="18" t="s">
        <v>170</v>
      </c>
      <c r="O153" s="18" t="s">
        <v>95</v>
      </c>
      <c r="P153" s="18" t="s">
        <v>515</v>
      </c>
      <c r="Q153" s="13">
        <v>1000</v>
      </c>
      <c r="R153" t="s">
        <v>66</v>
      </c>
      <c r="T153" s="18" t="s">
        <v>71</v>
      </c>
      <c r="U153" s="3">
        <v>44032</v>
      </c>
      <c r="V153" s="3">
        <v>44032</v>
      </c>
    </row>
    <row r="154" spans="1:22" x14ac:dyDescent="0.25">
      <c r="A154" s="2">
        <v>2020</v>
      </c>
      <c r="B154" s="3">
        <v>43831</v>
      </c>
      <c r="C154" s="3">
        <v>44012</v>
      </c>
      <c r="F154" s="8" t="s">
        <v>268</v>
      </c>
      <c r="G154" t="s">
        <v>277</v>
      </c>
      <c r="H154" t="s">
        <v>189</v>
      </c>
      <c r="M154" s="18" t="s">
        <v>514</v>
      </c>
      <c r="N154" s="18" t="s">
        <v>170</v>
      </c>
      <c r="O154" s="18" t="s">
        <v>95</v>
      </c>
      <c r="P154" s="18" t="s">
        <v>515</v>
      </c>
      <c r="Q154" s="13">
        <v>1000</v>
      </c>
      <c r="R154" t="s">
        <v>70</v>
      </c>
      <c r="T154" s="18" t="s">
        <v>71</v>
      </c>
      <c r="U154" s="3">
        <v>44032</v>
      </c>
      <c r="V154" s="3">
        <v>44032</v>
      </c>
    </row>
    <row r="155" spans="1:22" x14ac:dyDescent="0.25">
      <c r="A155" s="2">
        <v>2020</v>
      </c>
      <c r="B155" s="3">
        <v>43831</v>
      </c>
      <c r="C155" s="3">
        <v>44012</v>
      </c>
      <c r="F155" s="8" t="s">
        <v>327</v>
      </c>
      <c r="G155" t="s">
        <v>120</v>
      </c>
      <c r="H155" t="s">
        <v>129</v>
      </c>
      <c r="M155" s="18" t="s">
        <v>514</v>
      </c>
      <c r="N155" s="18" t="s">
        <v>170</v>
      </c>
      <c r="O155" s="18" t="s">
        <v>95</v>
      </c>
      <c r="P155" s="18" t="s">
        <v>515</v>
      </c>
      <c r="Q155" s="13">
        <v>1000</v>
      </c>
      <c r="R155" t="s">
        <v>66</v>
      </c>
      <c r="T155" s="18" t="s">
        <v>71</v>
      </c>
      <c r="U155" s="3">
        <v>44032</v>
      </c>
      <c r="V155" s="3">
        <v>44032</v>
      </c>
    </row>
    <row r="156" spans="1:22" x14ac:dyDescent="0.25">
      <c r="A156" s="2">
        <v>2020</v>
      </c>
      <c r="B156" s="3">
        <v>43831</v>
      </c>
      <c r="C156" s="3">
        <v>44012</v>
      </c>
      <c r="F156" s="8" t="s">
        <v>75</v>
      </c>
      <c r="G156" t="s">
        <v>76</v>
      </c>
      <c r="H156" t="s">
        <v>77</v>
      </c>
      <c r="M156" s="18" t="s">
        <v>514</v>
      </c>
      <c r="N156" s="18" t="s">
        <v>170</v>
      </c>
      <c r="O156" s="18" t="s">
        <v>95</v>
      </c>
      <c r="P156" s="18" t="s">
        <v>515</v>
      </c>
      <c r="Q156" s="13">
        <v>1500</v>
      </c>
      <c r="R156" t="s">
        <v>64</v>
      </c>
      <c r="T156" s="18" t="s">
        <v>71</v>
      </c>
      <c r="U156" s="3">
        <v>44032</v>
      </c>
      <c r="V156" s="3">
        <v>44032</v>
      </c>
    </row>
    <row r="157" spans="1:22" x14ac:dyDescent="0.25">
      <c r="A157" s="2">
        <v>2020</v>
      </c>
      <c r="B157" s="3">
        <v>43831</v>
      </c>
      <c r="C157" s="3">
        <v>44012</v>
      </c>
      <c r="F157" s="8" t="s">
        <v>328</v>
      </c>
      <c r="G157" t="s">
        <v>82</v>
      </c>
      <c r="H157" t="s">
        <v>329</v>
      </c>
      <c r="M157" s="18" t="s">
        <v>514</v>
      </c>
      <c r="N157" s="18" t="s">
        <v>170</v>
      </c>
      <c r="O157" s="18" t="s">
        <v>95</v>
      </c>
      <c r="P157" s="18" t="s">
        <v>515</v>
      </c>
      <c r="Q157" s="13">
        <v>1000</v>
      </c>
      <c r="R157" t="s">
        <v>70</v>
      </c>
      <c r="T157" s="18" t="s">
        <v>71</v>
      </c>
      <c r="U157" s="3">
        <v>44032</v>
      </c>
      <c r="V157" s="3">
        <v>44032</v>
      </c>
    </row>
    <row r="158" spans="1:22" x14ac:dyDescent="0.25">
      <c r="A158" s="2">
        <v>2020</v>
      </c>
      <c r="B158" s="3">
        <v>43831</v>
      </c>
      <c r="C158" s="3">
        <v>44012</v>
      </c>
      <c r="F158" s="8" t="s">
        <v>330</v>
      </c>
      <c r="G158" t="s">
        <v>176</v>
      </c>
      <c r="H158" t="s">
        <v>77</v>
      </c>
      <c r="M158" s="18" t="s">
        <v>514</v>
      </c>
      <c r="N158" s="18" t="s">
        <v>170</v>
      </c>
      <c r="O158" s="18" t="s">
        <v>95</v>
      </c>
      <c r="P158" s="18" t="s">
        <v>515</v>
      </c>
      <c r="Q158" s="13">
        <v>1000</v>
      </c>
      <c r="R158" t="s">
        <v>70</v>
      </c>
      <c r="T158" s="18" t="s">
        <v>71</v>
      </c>
      <c r="U158" s="3">
        <v>44032</v>
      </c>
      <c r="V158" s="3">
        <v>44032</v>
      </c>
    </row>
    <row r="159" spans="1:22" x14ac:dyDescent="0.25">
      <c r="A159" s="2">
        <v>2020</v>
      </c>
      <c r="B159" s="3">
        <v>43831</v>
      </c>
      <c r="C159" s="3">
        <v>44012</v>
      </c>
      <c r="F159" s="8" t="s">
        <v>331</v>
      </c>
      <c r="G159" t="s">
        <v>90</v>
      </c>
      <c r="H159" t="s">
        <v>332</v>
      </c>
      <c r="M159" s="18" t="s">
        <v>514</v>
      </c>
      <c r="N159" s="18" t="s">
        <v>170</v>
      </c>
      <c r="O159" s="18" t="s">
        <v>95</v>
      </c>
      <c r="P159" s="18" t="s">
        <v>515</v>
      </c>
      <c r="Q159" s="13">
        <v>1000</v>
      </c>
      <c r="R159" t="s">
        <v>70</v>
      </c>
      <c r="T159" s="18" t="s">
        <v>71</v>
      </c>
      <c r="U159" s="3">
        <v>44032</v>
      </c>
      <c r="V159" s="3">
        <v>44032</v>
      </c>
    </row>
    <row r="160" spans="1:22" x14ac:dyDescent="0.25">
      <c r="A160" s="2">
        <v>2020</v>
      </c>
      <c r="B160" s="3">
        <v>43831</v>
      </c>
      <c r="C160" s="3">
        <v>44012</v>
      </c>
      <c r="F160" s="8" t="s">
        <v>333</v>
      </c>
      <c r="G160" t="s">
        <v>74</v>
      </c>
      <c r="H160" t="s">
        <v>197</v>
      </c>
      <c r="M160" s="18" t="s">
        <v>514</v>
      </c>
      <c r="N160" s="18" t="s">
        <v>170</v>
      </c>
      <c r="O160" s="18" t="s">
        <v>95</v>
      </c>
      <c r="P160" s="18" t="s">
        <v>515</v>
      </c>
      <c r="Q160" s="13">
        <v>1000</v>
      </c>
      <c r="R160" t="s">
        <v>70</v>
      </c>
      <c r="T160" s="18" t="s">
        <v>71</v>
      </c>
      <c r="U160" s="3">
        <v>44032</v>
      </c>
      <c r="V160" s="3">
        <v>44032</v>
      </c>
    </row>
    <row r="161" spans="1:22" x14ac:dyDescent="0.25">
      <c r="A161" s="2">
        <v>2020</v>
      </c>
      <c r="B161" s="3">
        <v>43831</v>
      </c>
      <c r="C161" s="3">
        <v>44012</v>
      </c>
      <c r="F161" s="5" t="s">
        <v>334</v>
      </c>
      <c r="G161" t="s">
        <v>294</v>
      </c>
      <c r="H161" t="s">
        <v>265</v>
      </c>
      <c r="M161" s="18" t="s">
        <v>514</v>
      </c>
      <c r="N161" s="18" t="s">
        <v>170</v>
      </c>
      <c r="O161" s="18" t="s">
        <v>95</v>
      </c>
      <c r="P161" s="18" t="s">
        <v>515</v>
      </c>
      <c r="Q161" s="13">
        <v>1000</v>
      </c>
      <c r="R161" t="s">
        <v>70</v>
      </c>
      <c r="T161" s="18" t="s">
        <v>71</v>
      </c>
      <c r="U161" s="3">
        <v>44032</v>
      </c>
      <c r="V161" s="3">
        <v>44032</v>
      </c>
    </row>
    <row r="162" spans="1:22" x14ac:dyDescent="0.25">
      <c r="A162" s="2">
        <v>2020</v>
      </c>
      <c r="B162" s="3">
        <v>43831</v>
      </c>
      <c r="C162" s="3">
        <v>44012</v>
      </c>
      <c r="F162" s="8" t="s">
        <v>335</v>
      </c>
      <c r="G162" t="s">
        <v>336</v>
      </c>
      <c r="H162" t="s">
        <v>337</v>
      </c>
      <c r="M162" s="18" t="s">
        <v>514</v>
      </c>
      <c r="N162" s="18" t="s">
        <v>170</v>
      </c>
      <c r="O162" s="18" t="s">
        <v>95</v>
      </c>
      <c r="P162" s="18" t="s">
        <v>515</v>
      </c>
      <c r="Q162" s="13">
        <v>12400</v>
      </c>
      <c r="R162" t="s">
        <v>70</v>
      </c>
      <c r="T162" s="18" t="s">
        <v>71</v>
      </c>
      <c r="U162" s="3">
        <v>44032</v>
      </c>
      <c r="V162" s="3">
        <v>44032</v>
      </c>
    </row>
    <row r="163" spans="1:22" x14ac:dyDescent="0.25">
      <c r="A163" s="2">
        <v>2020</v>
      </c>
      <c r="B163" s="3">
        <v>43831</v>
      </c>
      <c r="C163" s="3">
        <v>44012</v>
      </c>
      <c r="F163" s="8" t="s">
        <v>338</v>
      </c>
      <c r="G163" t="s">
        <v>107</v>
      </c>
      <c r="H163" t="s">
        <v>339</v>
      </c>
      <c r="M163" s="18" t="s">
        <v>514</v>
      </c>
      <c r="N163" s="18" t="s">
        <v>170</v>
      </c>
      <c r="O163" s="18" t="s">
        <v>95</v>
      </c>
      <c r="P163" s="18" t="s">
        <v>515</v>
      </c>
      <c r="Q163" s="13">
        <v>700</v>
      </c>
      <c r="R163" t="s">
        <v>70</v>
      </c>
      <c r="T163" s="18" t="s">
        <v>71</v>
      </c>
      <c r="U163" s="3">
        <v>44032</v>
      </c>
      <c r="V163" s="3">
        <v>44032</v>
      </c>
    </row>
    <row r="164" spans="1:22" x14ac:dyDescent="0.25">
      <c r="A164" s="2">
        <v>2020</v>
      </c>
      <c r="B164" s="3">
        <v>43831</v>
      </c>
      <c r="C164" s="3">
        <v>44012</v>
      </c>
      <c r="F164" s="8" t="s">
        <v>340</v>
      </c>
      <c r="G164" t="s">
        <v>246</v>
      </c>
      <c r="H164" t="s">
        <v>341</v>
      </c>
      <c r="M164" s="18" t="s">
        <v>514</v>
      </c>
      <c r="N164" s="18" t="s">
        <v>170</v>
      </c>
      <c r="O164" s="18" t="s">
        <v>95</v>
      </c>
      <c r="P164" s="18" t="s">
        <v>515</v>
      </c>
      <c r="Q164" s="13">
        <v>2000</v>
      </c>
      <c r="R164" t="s">
        <v>70</v>
      </c>
      <c r="T164" s="18" t="s">
        <v>71</v>
      </c>
      <c r="U164" s="3">
        <v>44032</v>
      </c>
      <c r="V164" s="3">
        <v>44032</v>
      </c>
    </row>
    <row r="165" spans="1:22" x14ac:dyDescent="0.25">
      <c r="A165" s="2">
        <v>2020</v>
      </c>
      <c r="B165" s="3">
        <v>43831</v>
      </c>
      <c r="C165" s="3">
        <v>44012</v>
      </c>
      <c r="F165" s="8" t="s">
        <v>276</v>
      </c>
      <c r="G165" t="s">
        <v>184</v>
      </c>
      <c r="H165" t="s">
        <v>175</v>
      </c>
      <c r="M165" s="18" t="s">
        <v>514</v>
      </c>
      <c r="N165" s="18" t="s">
        <v>170</v>
      </c>
      <c r="O165" s="18" t="s">
        <v>95</v>
      </c>
      <c r="P165" s="18" t="s">
        <v>515</v>
      </c>
      <c r="Q165" s="13">
        <v>1000</v>
      </c>
      <c r="R165" t="s">
        <v>70</v>
      </c>
      <c r="T165" s="18" t="s">
        <v>71</v>
      </c>
      <c r="U165" s="3">
        <v>44032</v>
      </c>
      <c r="V165" s="3">
        <v>44032</v>
      </c>
    </row>
    <row r="166" spans="1:22" x14ac:dyDescent="0.25">
      <c r="A166" s="2">
        <v>2020</v>
      </c>
      <c r="B166" s="3">
        <v>43831</v>
      </c>
      <c r="C166" s="3">
        <v>44012</v>
      </c>
      <c r="F166" s="8" t="s">
        <v>183</v>
      </c>
      <c r="G166" t="s">
        <v>140</v>
      </c>
      <c r="H166" t="s">
        <v>120</v>
      </c>
      <c r="M166" s="18" t="s">
        <v>514</v>
      </c>
      <c r="N166" s="18" t="s">
        <v>170</v>
      </c>
      <c r="O166" s="18" t="s">
        <v>95</v>
      </c>
      <c r="P166" s="18" t="s">
        <v>515</v>
      </c>
      <c r="Q166" s="13">
        <v>2000</v>
      </c>
      <c r="R166" t="s">
        <v>66</v>
      </c>
      <c r="T166" s="18" t="s">
        <v>71</v>
      </c>
      <c r="U166" s="3">
        <v>44032</v>
      </c>
      <c r="V166" s="3">
        <v>44032</v>
      </c>
    </row>
    <row r="167" spans="1:22" x14ac:dyDescent="0.25">
      <c r="A167" s="2">
        <v>2020</v>
      </c>
      <c r="B167" s="3">
        <v>43831</v>
      </c>
      <c r="C167" s="3">
        <v>44012</v>
      </c>
      <c r="F167" s="8" t="s">
        <v>342</v>
      </c>
      <c r="G167" t="s">
        <v>96</v>
      </c>
      <c r="H167" t="s">
        <v>114</v>
      </c>
      <c r="M167" s="18" t="s">
        <v>514</v>
      </c>
      <c r="N167" s="18" t="s">
        <v>170</v>
      </c>
      <c r="O167" s="18" t="s">
        <v>95</v>
      </c>
      <c r="P167" s="18" t="s">
        <v>515</v>
      </c>
      <c r="Q167" s="13">
        <v>1000</v>
      </c>
      <c r="R167" t="s">
        <v>70</v>
      </c>
      <c r="T167" s="18" t="s">
        <v>71</v>
      </c>
      <c r="U167" s="3">
        <v>44032</v>
      </c>
      <c r="V167" s="3">
        <v>44032</v>
      </c>
    </row>
    <row r="168" spans="1:22" x14ac:dyDescent="0.25">
      <c r="A168" s="2">
        <v>2020</v>
      </c>
      <c r="B168" s="3">
        <v>43831</v>
      </c>
      <c r="C168" s="3">
        <v>44012</v>
      </c>
      <c r="F168" s="8" t="s">
        <v>343</v>
      </c>
      <c r="G168" t="s">
        <v>344</v>
      </c>
      <c r="H168" t="s">
        <v>250</v>
      </c>
      <c r="M168" s="18" t="s">
        <v>514</v>
      </c>
      <c r="N168" s="18" t="s">
        <v>170</v>
      </c>
      <c r="O168" s="18" t="s">
        <v>95</v>
      </c>
      <c r="P168" s="18" t="s">
        <v>515</v>
      </c>
      <c r="Q168" s="13">
        <v>1200</v>
      </c>
      <c r="R168" t="s">
        <v>66</v>
      </c>
      <c r="T168" s="18" t="s">
        <v>71</v>
      </c>
      <c r="U168" s="3">
        <v>44032</v>
      </c>
      <c r="V168" s="3">
        <v>44032</v>
      </c>
    </row>
    <row r="169" spans="1:22" x14ac:dyDescent="0.25">
      <c r="A169" s="2">
        <v>2020</v>
      </c>
      <c r="B169" s="3">
        <v>43831</v>
      </c>
      <c r="C169" s="3">
        <v>44012</v>
      </c>
      <c r="F169" s="8" t="s">
        <v>345</v>
      </c>
      <c r="G169" t="s">
        <v>346</v>
      </c>
      <c r="H169" t="s">
        <v>200</v>
      </c>
      <c r="M169" s="18" t="s">
        <v>514</v>
      </c>
      <c r="N169" s="18" t="s">
        <v>170</v>
      </c>
      <c r="O169" s="18" t="s">
        <v>95</v>
      </c>
      <c r="P169" s="18" t="s">
        <v>515</v>
      </c>
      <c r="Q169" s="13">
        <v>1000</v>
      </c>
      <c r="R169" t="s">
        <v>70</v>
      </c>
      <c r="T169" s="18" t="s">
        <v>71</v>
      </c>
      <c r="U169" s="3">
        <v>44032</v>
      </c>
      <c r="V169" s="3">
        <v>44032</v>
      </c>
    </row>
    <row r="170" spans="1:22" x14ac:dyDescent="0.25">
      <c r="A170" s="2">
        <v>2020</v>
      </c>
      <c r="B170" s="3">
        <v>43831</v>
      </c>
      <c r="C170" s="3">
        <v>44012</v>
      </c>
      <c r="F170" s="8" t="s">
        <v>289</v>
      </c>
      <c r="G170" t="s">
        <v>98</v>
      </c>
      <c r="H170" t="s">
        <v>347</v>
      </c>
      <c r="M170" s="18" t="s">
        <v>514</v>
      </c>
      <c r="N170" s="18" t="s">
        <v>170</v>
      </c>
      <c r="O170" s="18" t="s">
        <v>95</v>
      </c>
      <c r="P170" s="18" t="s">
        <v>515</v>
      </c>
      <c r="Q170" s="13">
        <v>2500</v>
      </c>
      <c r="R170" t="s">
        <v>70</v>
      </c>
      <c r="T170" s="18" t="s">
        <v>71</v>
      </c>
      <c r="U170" s="3">
        <v>44032</v>
      </c>
      <c r="V170" s="3">
        <v>44032</v>
      </c>
    </row>
    <row r="171" spans="1:22" x14ac:dyDescent="0.25">
      <c r="A171" s="2">
        <v>2020</v>
      </c>
      <c r="B171" s="3">
        <v>43831</v>
      </c>
      <c r="C171" s="3">
        <v>44012</v>
      </c>
      <c r="F171" s="8" t="s">
        <v>348</v>
      </c>
      <c r="G171" t="s">
        <v>349</v>
      </c>
      <c r="H171" t="s">
        <v>287</v>
      </c>
      <c r="M171" s="18" t="s">
        <v>514</v>
      </c>
      <c r="N171" s="18" t="s">
        <v>170</v>
      </c>
      <c r="O171" s="18" t="s">
        <v>95</v>
      </c>
      <c r="P171" s="18" t="s">
        <v>515</v>
      </c>
      <c r="Q171" s="13">
        <v>20880</v>
      </c>
      <c r="R171" t="s">
        <v>70</v>
      </c>
      <c r="T171" s="18" t="s">
        <v>71</v>
      </c>
      <c r="U171" s="3">
        <v>44032</v>
      </c>
      <c r="V171" s="3">
        <v>44032</v>
      </c>
    </row>
    <row r="172" spans="1:22" x14ac:dyDescent="0.25">
      <c r="A172" s="2">
        <v>2020</v>
      </c>
      <c r="B172" s="3">
        <v>43831</v>
      </c>
      <c r="C172" s="3">
        <v>44012</v>
      </c>
      <c r="F172" s="8" t="s">
        <v>350</v>
      </c>
      <c r="G172" t="s">
        <v>120</v>
      </c>
      <c r="H172" t="s">
        <v>129</v>
      </c>
      <c r="M172" s="18" t="s">
        <v>514</v>
      </c>
      <c r="N172" s="18" t="s">
        <v>170</v>
      </c>
      <c r="O172" s="18" t="s">
        <v>95</v>
      </c>
      <c r="P172" s="18" t="s">
        <v>515</v>
      </c>
      <c r="Q172" s="13">
        <v>1500</v>
      </c>
      <c r="R172" t="s">
        <v>66</v>
      </c>
      <c r="T172" s="18" t="s">
        <v>71</v>
      </c>
      <c r="U172" s="3">
        <v>44032</v>
      </c>
      <c r="V172" s="3">
        <v>44032</v>
      </c>
    </row>
    <row r="173" spans="1:22" x14ac:dyDescent="0.25">
      <c r="A173" s="2">
        <v>2020</v>
      </c>
      <c r="B173" s="3">
        <v>43831</v>
      </c>
      <c r="C173" s="3">
        <v>44012</v>
      </c>
      <c r="F173" s="8" t="s">
        <v>327</v>
      </c>
      <c r="G173" t="s">
        <v>252</v>
      </c>
      <c r="H173" t="s">
        <v>351</v>
      </c>
      <c r="M173" s="18" t="s">
        <v>514</v>
      </c>
      <c r="N173" s="18" t="s">
        <v>170</v>
      </c>
      <c r="O173" s="18" t="s">
        <v>95</v>
      </c>
      <c r="P173" s="18" t="s">
        <v>515</v>
      </c>
      <c r="Q173" s="13">
        <v>1075</v>
      </c>
      <c r="R173" t="s">
        <v>64</v>
      </c>
      <c r="T173" s="18" t="s">
        <v>71</v>
      </c>
      <c r="U173" s="3">
        <v>44032</v>
      </c>
      <c r="V173" s="3">
        <v>44032</v>
      </c>
    </row>
    <row r="174" spans="1:22" x14ac:dyDescent="0.25">
      <c r="A174" s="2">
        <v>2020</v>
      </c>
      <c r="B174" s="3">
        <v>43831</v>
      </c>
      <c r="C174" s="3">
        <v>44012</v>
      </c>
      <c r="F174" s="8" t="s">
        <v>352</v>
      </c>
      <c r="G174" t="s">
        <v>170</v>
      </c>
      <c r="H174" t="s">
        <v>271</v>
      </c>
      <c r="M174" s="18" t="s">
        <v>514</v>
      </c>
      <c r="N174" s="18" t="s">
        <v>170</v>
      </c>
      <c r="O174" s="18" t="s">
        <v>95</v>
      </c>
      <c r="P174" s="18" t="s">
        <v>515</v>
      </c>
      <c r="Q174" s="13">
        <v>1075</v>
      </c>
      <c r="R174" t="s">
        <v>64</v>
      </c>
      <c r="T174" s="18" t="s">
        <v>71</v>
      </c>
      <c r="U174" s="3">
        <v>44032</v>
      </c>
      <c r="V174" s="3">
        <v>44032</v>
      </c>
    </row>
    <row r="175" spans="1:22" x14ac:dyDescent="0.25">
      <c r="A175" s="2">
        <v>2020</v>
      </c>
      <c r="B175" s="3">
        <v>43831</v>
      </c>
      <c r="C175" s="3">
        <v>44012</v>
      </c>
      <c r="F175" s="8" t="s">
        <v>353</v>
      </c>
      <c r="G175" t="s">
        <v>315</v>
      </c>
      <c r="H175" t="s">
        <v>277</v>
      </c>
      <c r="M175" s="18" t="s">
        <v>514</v>
      </c>
      <c r="N175" s="18" t="s">
        <v>170</v>
      </c>
      <c r="O175" s="18" t="s">
        <v>95</v>
      </c>
      <c r="P175" s="18" t="s">
        <v>515</v>
      </c>
      <c r="Q175" s="13">
        <v>2000</v>
      </c>
      <c r="R175" t="s">
        <v>64</v>
      </c>
      <c r="T175" s="18" t="s">
        <v>71</v>
      </c>
      <c r="U175" s="3">
        <v>44032</v>
      </c>
      <c r="V175" s="3">
        <v>44032</v>
      </c>
    </row>
    <row r="176" spans="1:22" x14ac:dyDescent="0.25">
      <c r="A176" s="2">
        <v>2020</v>
      </c>
      <c r="B176" s="3">
        <v>43831</v>
      </c>
      <c r="C176" s="3">
        <v>44012</v>
      </c>
      <c r="F176" s="8" t="s">
        <v>354</v>
      </c>
      <c r="G176" t="s">
        <v>99</v>
      </c>
      <c r="H176" t="s">
        <v>274</v>
      </c>
      <c r="M176" s="18" t="s">
        <v>514</v>
      </c>
      <c r="N176" s="18" t="s">
        <v>170</v>
      </c>
      <c r="O176" s="18" t="s">
        <v>95</v>
      </c>
      <c r="P176" s="18" t="s">
        <v>515</v>
      </c>
      <c r="Q176" s="13">
        <v>2000</v>
      </c>
      <c r="R176" t="s">
        <v>64</v>
      </c>
      <c r="T176" s="18" t="s">
        <v>71</v>
      </c>
      <c r="U176" s="3">
        <v>44032</v>
      </c>
      <c r="V176" s="3">
        <v>44032</v>
      </c>
    </row>
    <row r="177" spans="1:22" x14ac:dyDescent="0.25">
      <c r="A177" s="2">
        <v>2020</v>
      </c>
      <c r="B177" s="3">
        <v>43831</v>
      </c>
      <c r="C177" s="3">
        <v>44012</v>
      </c>
      <c r="F177" s="8" t="s">
        <v>355</v>
      </c>
      <c r="G177" t="s">
        <v>120</v>
      </c>
      <c r="H177" t="s">
        <v>129</v>
      </c>
      <c r="M177" s="18" t="s">
        <v>514</v>
      </c>
      <c r="N177" s="18" t="s">
        <v>170</v>
      </c>
      <c r="O177" s="18" t="s">
        <v>95</v>
      </c>
      <c r="P177" s="18" t="s">
        <v>515</v>
      </c>
      <c r="Q177" s="13">
        <v>2000</v>
      </c>
      <c r="R177" t="s">
        <v>64</v>
      </c>
      <c r="T177" s="18" t="s">
        <v>71</v>
      </c>
      <c r="U177" s="3">
        <v>44032</v>
      </c>
      <c r="V177" s="3">
        <v>44032</v>
      </c>
    </row>
    <row r="178" spans="1:22" x14ac:dyDescent="0.25">
      <c r="A178" s="2">
        <v>2020</v>
      </c>
      <c r="B178" s="3">
        <v>43831</v>
      </c>
      <c r="C178" s="3">
        <v>44012</v>
      </c>
      <c r="F178" s="8" t="s">
        <v>134</v>
      </c>
      <c r="G178" t="s">
        <v>356</v>
      </c>
      <c r="H178" t="s">
        <v>175</v>
      </c>
      <c r="M178" s="18" t="s">
        <v>514</v>
      </c>
      <c r="N178" s="18" t="s">
        <v>170</v>
      </c>
      <c r="O178" s="18" t="s">
        <v>95</v>
      </c>
      <c r="P178" s="18" t="s">
        <v>515</v>
      </c>
      <c r="Q178" s="13">
        <v>37911.120000000003</v>
      </c>
      <c r="R178" t="s">
        <v>70</v>
      </c>
      <c r="T178" s="18" t="s">
        <v>71</v>
      </c>
      <c r="U178" s="3">
        <v>44032</v>
      </c>
      <c r="V178" s="3">
        <v>44032</v>
      </c>
    </row>
    <row r="179" spans="1:22" x14ac:dyDescent="0.25">
      <c r="A179" s="2">
        <v>2020</v>
      </c>
      <c r="B179" s="3">
        <v>43831</v>
      </c>
      <c r="C179" s="3">
        <v>44012</v>
      </c>
      <c r="F179" s="8" t="s">
        <v>357</v>
      </c>
      <c r="G179" t="s">
        <v>187</v>
      </c>
      <c r="H179" t="s">
        <v>87</v>
      </c>
      <c r="M179" s="18" t="s">
        <v>514</v>
      </c>
      <c r="N179" s="18" t="s">
        <v>170</v>
      </c>
      <c r="O179" s="18" t="s">
        <v>95</v>
      </c>
      <c r="P179" s="18" t="s">
        <v>515</v>
      </c>
      <c r="Q179" s="13">
        <v>2000</v>
      </c>
      <c r="R179" t="s">
        <v>66</v>
      </c>
      <c r="T179" s="18" t="s">
        <v>71</v>
      </c>
      <c r="U179" s="3">
        <v>44032</v>
      </c>
      <c r="V179" s="3">
        <v>44032</v>
      </c>
    </row>
    <row r="180" spans="1:22" x14ac:dyDescent="0.25">
      <c r="A180" s="2">
        <v>2020</v>
      </c>
      <c r="B180" s="3">
        <v>43831</v>
      </c>
      <c r="C180" s="3">
        <v>44012</v>
      </c>
      <c r="F180" s="8" t="s">
        <v>358</v>
      </c>
      <c r="G180" t="s">
        <v>359</v>
      </c>
      <c r="H180" t="s">
        <v>159</v>
      </c>
      <c r="M180" s="18" t="s">
        <v>514</v>
      </c>
      <c r="N180" s="18" t="s">
        <v>170</v>
      </c>
      <c r="O180" s="18" t="s">
        <v>95</v>
      </c>
      <c r="P180" s="18" t="s">
        <v>515</v>
      </c>
      <c r="Q180" s="13">
        <v>1000</v>
      </c>
      <c r="R180" t="s">
        <v>64</v>
      </c>
      <c r="T180" s="18" t="s">
        <v>71</v>
      </c>
      <c r="U180" s="3">
        <v>44032</v>
      </c>
      <c r="V180" s="3">
        <v>44032</v>
      </c>
    </row>
    <row r="181" spans="1:22" x14ac:dyDescent="0.25">
      <c r="A181" s="2">
        <v>2020</v>
      </c>
      <c r="B181" s="3">
        <v>43831</v>
      </c>
      <c r="C181" s="3">
        <v>44012</v>
      </c>
      <c r="F181" s="8" t="s">
        <v>360</v>
      </c>
      <c r="G181" t="s">
        <v>361</v>
      </c>
      <c r="H181" t="s">
        <v>87</v>
      </c>
      <c r="M181" s="18" t="s">
        <v>514</v>
      </c>
      <c r="N181" s="18" t="s">
        <v>170</v>
      </c>
      <c r="O181" s="18" t="s">
        <v>95</v>
      </c>
      <c r="P181" s="18" t="s">
        <v>515</v>
      </c>
      <c r="Q181" s="13">
        <v>1500</v>
      </c>
      <c r="R181" t="s">
        <v>66</v>
      </c>
      <c r="T181" s="18" t="s">
        <v>71</v>
      </c>
      <c r="U181" s="3">
        <v>44032</v>
      </c>
      <c r="V181" s="3">
        <v>44032</v>
      </c>
    </row>
    <row r="182" spans="1:22" x14ac:dyDescent="0.25">
      <c r="A182" s="2">
        <v>2020</v>
      </c>
      <c r="B182" s="3">
        <v>43831</v>
      </c>
      <c r="C182" s="3">
        <v>44012</v>
      </c>
      <c r="F182" s="8" t="s">
        <v>338</v>
      </c>
      <c r="G182" t="s">
        <v>137</v>
      </c>
      <c r="H182" t="s">
        <v>197</v>
      </c>
      <c r="M182" s="18" t="s">
        <v>514</v>
      </c>
      <c r="N182" s="18" t="s">
        <v>170</v>
      </c>
      <c r="O182" s="18" t="s">
        <v>95</v>
      </c>
      <c r="P182" s="18" t="s">
        <v>515</v>
      </c>
      <c r="Q182" s="13">
        <v>2000</v>
      </c>
      <c r="R182" t="s">
        <v>66</v>
      </c>
      <c r="T182" s="18" t="s">
        <v>71</v>
      </c>
      <c r="U182" s="3">
        <v>44032</v>
      </c>
      <c r="V182" s="3">
        <v>44032</v>
      </c>
    </row>
    <row r="183" spans="1:22" x14ac:dyDescent="0.25">
      <c r="A183" s="2">
        <v>2020</v>
      </c>
      <c r="B183" s="3">
        <v>43831</v>
      </c>
      <c r="C183" s="3">
        <v>44012</v>
      </c>
      <c r="F183" s="8" t="s">
        <v>362</v>
      </c>
      <c r="G183" t="s">
        <v>287</v>
      </c>
      <c r="H183" t="s">
        <v>313</v>
      </c>
      <c r="M183" s="18" t="s">
        <v>514</v>
      </c>
      <c r="N183" s="18" t="s">
        <v>170</v>
      </c>
      <c r="O183" s="18" t="s">
        <v>95</v>
      </c>
      <c r="P183" s="18" t="s">
        <v>515</v>
      </c>
      <c r="Q183" s="13">
        <v>11600</v>
      </c>
      <c r="R183" t="s">
        <v>70</v>
      </c>
      <c r="T183" s="18" t="s">
        <v>71</v>
      </c>
      <c r="U183" s="3">
        <v>44032</v>
      </c>
      <c r="V183" s="3">
        <v>44032</v>
      </c>
    </row>
    <row r="184" spans="1:22" x14ac:dyDescent="0.25">
      <c r="A184" s="2">
        <v>2020</v>
      </c>
      <c r="B184" s="3">
        <v>43831</v>
      </c>
      <c r="C184" s="3">
        <v>44012</v>
      </c>
      <c r="F184" s="8" t="s">
        <v>362</v>
      </c>
      <c r="G184" t="s">
        <v>287</v>
      </c>
      <c r="H184" t="s">
        <v>313</v>
      </c>
      <c r="M184" s="18" t="s">
        <v>514</v>
      </c>
      <c r="N184" s="18" t="s">
        <v>170</v>
      </c>
      <c r="O184" s="18" t="s">
        <v>95</v>
      </c>
      <c r="P184" s="18" t="s">
        <v>515</v>
      </c>
      <c r="Q184" s="13">
        <v>10000</v>
      </c>
      <c r="R184" t="s">
        <v>70</v>
      </c>
      <c r="T184" s="18" t="s">
        <v>71</v>
      </c>
      <c r="U184" s="3">
        <v>44032</v>
      </c>
      <c r="V184" s="3">
        <v>44032</v>
      </c>
    </row>
    <row r="185" spans="1:22" x14ac:dyDescent="0.25">
      <c r="A185" s="2">
        <v>2020</v>
      </c>
      <c r="B185" s="3">
        <v>43831</v>
      </c>
      <c r="C185" s="3">
        <v>44012</v>
      </c>
      <c r="F185" s="8" t="s">
        <v>363</v>
      </c>
      <c r="G185" t="s">
        <v>364</v>
      </c>
      <c r="H185" t="s">
        <v>82</v>
      </c>
      <c r="M185" s="18" t="s">
        <v>514</v>
      </c>
      <c r="N185" s="18" t="s">
        <v>170</v>
      </c>
      <c r="O185" s="18" t="s">
        <v>95</v>
      </c>
      <c r="P185" s="18" t="s">
        <v>515</v>
      </c>
      <c r="Q185" s="13">
        <v>5000.01</v>
      </c>
      <c r="R185" t="s">
        <v>70</v>
      </c>
      <c r="T185" s="18" t="s">
        <v>71</v>
      </c>
      <c r="U185" s="3">
        <v>44032</v>
      </c>
      <c r="V185" s="3">
        <v>44032</v>
      </c>
    </row>
    <row r="186" spans="1:22" x14ac:dyDescent="0.25">
      <c r="A186" s="2">
        <v>2020</v>
      </c>
      <c r="B186" s="3">
        <v>43831</v>
      </c>
      <c r="C186" s="3">
        <v>44012</v>
      </c>
      <c r="F186" s="8" t="s">
        <v>365</v>
      </c>
      <c r="G186" t="s">
        <v>194</v>
      </c>
      <c r="H186" t="s">
        <v>163</v>
      </c>
      <c r="M186" s="18" t="s">
        <v>514</v>
      </c>
      <c r="N186" s="18" t="s">
        <v>170</v>
      </c>
      <c r="O186" s="18" t="s">
        <v>95</v>
      </c>
      <c r="P186" s="18" t="s">
        <v>515</v>
      </c>
      <c r="Q186" s="13">
        <v>11600</v>
      </c>
      <c r="R186" t="s">
        <v>70</v>
      </c>
      <c r="T186" s="18" t="s">
        <v>71</v>
      </c>
      <c r="U186" s="3">
        <v>44032</v>
      </c>
      <c r="V186" s="3">
        <v>44032</v>
      </c>
    </row>
    <row r="187" spans="1:22" x14ac:dyDescent="0.25">
      <c r="A187" s="2">
        <v>2020</v>
      </c>
      <c r="B187" s="3">
        <v>43831</v>
      </c>
      <c r="C187" s="3">
        <v>44012</v>
      </c>
      <c r="F187" s="8" t="s">
        <v>121</v>
      </c>
      <c r="G187" t="s">
        <v>159</v>
      </c>
      <c r="H187" t="s">
        <v>132</v>
      </c>
      <c r="M187" s="18" t="s">
        <v>514</v>
      </c>
      <c r="N187" s="18" t="s">
        <v>170</v>
      </c>
      <c r="O187" s="18" t="s">
        <v>95</v>
      </c>
      <c r="P187" s="18" t="s">
        <v>515</v>
      </c>
      <c r="Q187" s="13">
        <v>11600</v>
      </c>
      <c r="R187" t="s">
        <v>70</v>
      </c>
      <c r="T187" s="18" t="s">
        <v>71</v>
      </c>
      <c r="U187" s="3">
        <v>44032</v>
      </c>
      <c r="V187" s="3">
        <v>44032</v>
      </c>
    </row>
    <row r="188" spans="1:22" x14ac:dyDescent="0.25">
      <c r="A188" s="2">
        <v>2020</v>
      </c>
      <c r="B188" s="3">
        <v>43831</v>
      </c>
      <c r="C188" s="3">
        <v>44012</v>
      </c>
      <c r="F188" s="8" t="s">
        <v>366</v>
      </c>
      <c r="G188" t="s">
        <v>367</v>
      </c>
      <c r="H188" t="s">
        <v>270</v>
      </c>
      <c r="M188" s="18" t="s">
        <v>514</v>
      </c>
      <c r="N188" s="18" t="s">
        <v>170</v>
      </c>
      <c r="O188" s="18" t="s">
        <v>95</v>
      </c>
      <c r="P188" s="18" t="s">
        <v>515</v>
      </c>
      <c r="Q188" s="13">
        <v>12760</v>
      </c>
      <c r="R188" t="s">
        <v>70</v>
      </c>
      <c r="T188" s="18" t="s">
        <v>71</v>
      </c>
      <c r="U188" s="3">
        <v>44032</v>
      </c>
      <c r="V188" s="3">
        <v>44032</v>
      </c>
    </row>
    <row r="189" spans="1:22" x14ac:dyDescent="0.25">
      <c r="A189" s="2">
        <v>2020</v>
      </c>
      <c r="B189" s="3">
        <v>43831</v>
      </c>
      <c r="C189" s="3">
        <v>44012</v>
      </c>
      <c r="F189" s="8" t="s">
        <v>366</v>
      </c>
      <c r="G189" t="s">
        <v>367</v>
      </c>
      <c r="H189" t="s">
        <v>270</v>
      </c>
      <c r="M189" s="18" t="s">
        <v>514</v>
      </c>
      <c r="N189" s="18" t="s">
        <v>170</v>
      </c>
      <c r="O189" s="18" t="s">
        <v>95</v>
      </c>
      <c r="P189" s="18" t="s">
        <v>515</v>
      </c>
      <c r="Q189" s="13">
        <v>12760</v>
      </c>
      <c r="R189" t="s">
        <v>70</v>
      </c>
      <c r="T189" s="18" t="s">
        <v>71</v>
      </c>
      <c r="U189" s="3">
        <v>44032</v>
      </c>
      <c r="V189" s="3">
        <v>44032</v>
      </c>
    </row>
    <row r="190" spans="1:22" x14ac:dyDescent="0.25">
      <c r="A190" s="2">
        <v>2020</v>
      </c>
      <c r="B190" s="3">
        <v>43831</v>
      </c>
      <c r="C190" s="3">
        <v>44012</v>
      </c>
      <c r="F190" s="8" t="s">
        <v>366</v>
      </c>
      <c r="G190" t="s">
        <v>367</v>
      </c>
      <c r="H190" t="s">
        <v>270</v>
      </c>
      <c r="M190" s="18" t="s">
        <v>514</v>
      </c>
      <c r="N190" s="18" t="s">
        <v>170</v>
      </c>
      <c r="O190" s="18" t="s">
        <v>95</v>
      </c>
      <c r="P190" s="18" t="s">
        <v>515</v>
      </c>
      <c r="Q190" s="13">
        <v>6148</v>
      </c>
      <c r="R190" t="s">
        <v>70</v>
      </c>
      <c r="T190" s="18" t="s">
        <v>71</v>
      </c>
      <c r="U190" s="3">
        <v>44032</v>
      </c>
      <c r="V190" s="3">
        <v>44032</v>
      </c>
    </row>
    <row r="191" spans="1:22" x14ac:dyDescent="0.25">
      <c r="A191" s="2">
        <v>2020</v>
      </c>
      <c r="B191" s="3">
        <v>43831</v>
      </c>
      <c r="C191" s="3">
        <v>44012</v>
      </c>
      <c r="F191" s="8" t="s">
        <v>366</v>
      </c>
      <c r="G191" t="s">
        <v>367</v>
      </c>
      <c r="H191" t="s">
        <v>270</v>
      </c>
      <c r="M191" s="18" t="s">
        <v>514</v>
      </c>
      <c r="N191" s="18" t="s">
        <v>170</v>
      </c>
      <c r="O191" s="18" t="s">
        <v>95</v>
      </c>
      <c r="P191" s="18" t="s">
        <v>515</v>
      </c>
      <c r="Q191" s="13">
        <v>5800</v>
      </c>
      <c r="R191" t="s">
        <v>70</v>
      </c>
      <c r="T191" s="18" t="s">
        <v>71</v>
      </c>
      <c r="U191" s="3">
        <v>44032</v>
      </c>
      <c r="V191" s="3">
        <v>44032</v>
      </c>
    </row>
    <row r="192" spans="1:22" x14ac:dyDescent="0.25">
      <c r="A192" s="2">
        <v>2020</v>
      </c>
      <c r="B192" s="3">
        <v>43831</v>
      </c>
      <c r="C192" s="3">
        <v>44012</v>
      </c>
      <c r="F192" s="8" t="s">
        <v>366</v>
      </c>
      <c r="G192" t="s">
        <v>367</v>
      </c>
      <c r="H192" t="s">
        <v>270</v>
      </c>
      <c r="M192" s="18" t="s">
        <v>514</v>
      </c>
      <c r="N192" s="18" t="s">
        <v>170</v>
      </c>
      <c r="O192" s="18" t="s">
        <v>95</v>
      </c>
      <c r="P192" s="18" t="s">
        <v>515</v>
      </c>
      <c r="Q192" s="13">
        <v>5568</v>
      </c>
      <c r="R192" t="s">
        <v>70</v>
      </c>
      <c r="T192" s="18" t="s">
        <v>71</v>
      </c>
      <c r="U192" s="3">
        <v>44032</v>
      </c>
      <c r="V192" s="3">
        <v>44032</v>
      </c>
    </row>
    <row r="193" spans="1:22" x14ac:dyDescent="0.25">
      <c r="A193" s="2">
        <v>2020</v>
      </c>
      <c r="B193" s="3">
        <v>43831</v>
      </c>
      <c r="C193" s="3">
        <v>44012</v>
      </c>
      <c r="F193" s="8" t="s">
        <v>368</v>
      </c>
      <c r="G193" t="s">
        <v>110</v>
      </c>
      <c r="H193" t="s">
        <v>116</v>
      </c>
      <c r="M193" s="18" t="s">
        <v>514</v>
      </c>
      <c r="N193" s="18" t="s">
        <v>170</v>
      </c>
      <c r="O193" s="18" t="s">
        <v>95</v>
      </c>
      <c r="P193" s="18" t="s">
        <v>515</v>
      </c>
      <c r="Q193" s="13">
        <v>1500</v>
      </c>
      <c r="R193" t="s">
        <v>66</v>
      </c>
      <c r="T193" s="18" t="s">
        <v>71</v>
      </c>
      <c r="U193" s="3">
        <v>44032</v>
      </c>
      <c r="V193" s="3">
        <v>44032</v>
      </c>
    </row>
    <row r="194" spans="1:22" x14ac:dyDescent="0.25">
      <c r="A194" s="2">
        <v>2020</v>
      </c>
      <c r="B194" s="3">
        <v>43831</v>
      </c>
      <c r="C194" s="3">
        <v>44012</v>
      </c>
      <c r="F194" s="8" t="s">
        <v>268</v>
      </c>
      <c r="G194" t="s">
        <v>73</v>
      </c>
      <c r="H194" t="s">
        <v>95</v>
      </c>
      <c r="M194" s="18" t="s">
        <v>514</v>
      </c>
      <c r="N194" s="18" t="s">
        <v>170</v>
      </c>
      <c r="O194" s="18" t="s">
        <v>95</v>
      </c>
      <c r="P194" s="18" t="s">
        <v>515</v>
      </c>
      <c r="Q194" s="13">
        <v>1500</v>
      </c>
      <c r="R194" t="s">
        <v>66</v>
      </c>
      <c r="T194" s="18" t="s">
        <v>71</v>
      </c>
      <c r="U194" s="3">
        <v>44032</v>
      </c>
      <c r="V194" s="3">
        <v>44032</v>
      </c>
    </row>
    <row r="195" spans="1:22" x14ac:dyDescent="0.25">
      <c r="A195" s="2">
        <v>2020</v>
      </c>
      <c r="B195" s="3">
        <v>43831</v>
      </c>
      <c r="C195" s="3">
        <v>44012</v>
      </c>
      <c r="F195" s="8" t="s">
        <v>369</v>
      </c>
      <c r="M195" s="18" t="s">
        <v>514</v>
      </c>
      <c r="N195" s="18" t="s">
        <v>170</v>
      </c>
      <c r="O195" s="18" t="s">
        <v>95</v>
      </c>
      <c r="P195" s="18" t="s">
        <v>515</v>
      </c>
      <c r="Q195" s="13">
        <v>17342</v>
      </c>
      <c r="R195" t="s">
        <v>70</v>
      </c>
      <c r="T195" s="18" t="s">
        <v>71</v>
      </c>
      <c r="U195" s="3">
        <v>44032</v>
      </c>
      <c r="V195" s="3">
        <v>44032</v>
      </c>
    </row>
    <row r="196" spans="1:22" x14ac:dyDescent="0.25">
      <c r="A196" s="2">
        <v>2020</v>
      </c>
      <c r="B196" s="3">
        <v>43831</v>
      </c>
      <c r="C196" s="3">
        <v>44012</v>
      </c>
      <c r="F196" s="8" t="s">
        <v>370</v>
      </c>
      <c r="G196" t="s">
        <v>260</v>
      </c>
      <c r="H196" t="s">
        <v>371</v>
      </c>
      <c r="M196" s="18" t="s">
        <v>514</v>
      </c>
      <c r="N196" s="18" t="s">
        <v>170</v>
      </c>
      <c r="O196" s="18" t="s">
        <v>95</v>
      </c>
      <c r="P196" s="18" t="s">
        <v>515</v>
      </c>
      <c r="Q196" s="13">
        <v>3000</v>
      </c>
      <c r="R196" t="s">
        <v>70</v>
      </c>
      <c r="T196" s="18" t="s">
        <v>71</v>
      </c>
      <c r="U196" s="3">
        <v>44032</v>
      </c>
      <c r="V196" s="3">
        <v>44032</v>
      </c>
    </row>
    <row r="197" spans="1:22" x14ac:dyDescent="0.25">
      <c r="A197" s="2">
        <v>2020</v>
      </c>
      <c r="B197" s="3">
        <v>43831</v>
      </c>
      <c r="C197" s="3">
        <v>44012</v>
      </c>
      <c r="F197" s="8" t="s">
        <v>372</v>
      </c>
      <c r="G197" t="s">
        <v>90</v>
      </c>
      <c r="H197" t="s">
        <v>132</v>
      </c>
      <c r="M197" s="18" t="s">
        <v>514</v>
      </c>
      <c r="N197" s="18" t="s">
        <v>170</v>
      </c>
      <c r="O197" s="18" t="s">
        <v>95</v>
      </c>
      <c r="P197" s="18" t="s">
        <v>515</v>
      </c>
      <c r="Q197" s="13">
        <v>1800</v>
      </c>
      <c r="R197" t="s">
        <v>70</v>
      </c>
      <c r="T197" s="18" t="s">
        <v>71</v>
      </c>
      <c r="U197" s="3">
        <v>44032</v>
      </c>
      <c r="V197" s="3">
        <v>44032</v>
      </c>
    </row>
    <row r="198" spans="1:22" x14ac:dyDescent="0.25">
      <c r="A198" s="2">
        <v>2020</v>
      </c>
      <c r="B198" s="3">
        <v>43831</v>
      </c>
      <c r="C198" s="3">
        <v>44012</v>
      </c>
      <c r="F198" s="8" t="s">
        <v>373</v>
      </c>
      <c r="G198" t="s">
        <v>191</v>
      </c>
      <c r="H198" t="s">
        <v>147</v>
      </c>
      <c r="M198" s="18" t="s">
        <v>514</v>
      </c>
      <c r="N198" s="18" t="s">
        <v>170</v>
      </c>
      <c r="O198" s="18" t="s">
        <v>95</v>
      </c>
      <c r="P198" s="18" t="s">
        <v>515</v>
      </c>
      <c r="Q198" s="13">
        <v>1500</v>
      </c>
      <c r="R198" t="s">
        <v>66</v>
      </c>
      <c r="T198" s="18" t="s">
        <v>71</v>
      </c>
      <c r="U198" s="3">
        <v>44032</v>
      </c>
      <c r="V198" s="3">
        <v>44032</v>
      </c>
    </row>
    <row r="199" spans="1:22" x14ac:dyDescent="0.25">
      <c r="A199" s="2">
        <v>2020</v>
      </c>
      <c r="B199" s="3">
        <v>43831</v>
      </c>
      <c r="C199" s="3">
        <v>44012</v>
      </c>
      <c r="F199" s="8" t="s">
        <v>260</v>
      </c>
      <c r="G199" t="s">
        <v>87</v>
      </c>
      <c r="H199" t="s">
        <v>189</v>
      </c>
      <c r="M199" s="18" t="s">
        <v>514</v>
      </c>
      <c r="N199" s="18" t="s">
        <v>170</v>
      </c>
      <c r="O199" s="18" t="s">
        <v>95</v>
      </c>
      <c r="P199" s="18" t="s">
        <v>515</v>
      </c>
      <c r="Q199" s="13">
        <v>1000</v>
      </c>
      <c r="R199" t="s">
        <v>66</v>
      </c>
      <c r="T199" s="18" t="s">
        <v>71</v>
      </c>
      <c r="U199" s="3">
        <v>44032</v>
      </c>
      <c r="V199" s="3">
        <v>44032</v>
      </c>
    </row>
    <row r="200" spans="1:22" x14ac:dyDescent="0.25">
      <c r="A200" s="2">
        <v>2020</v>
      </c>
      <c r="B200" s="3">
        <v>43831</v>
      </c>
      <c r="C200" s="3">
        <v>44012</v>
      </c>
      <c r="F200" s="8" t="s">
        <v>374</v>
      </c>
      <c r="G200" t="s">
        <v>101</v>
      </c>
      <c r="H200" t="s">
        <v>375</v>
      </c>
      <c r="M200" s="18" t="s">
        <v>514</v>
      </c>
      <c r="N200" s="18" t="s">
        <v>170</v>
      </c>
      <c r="O200" s="18" t="s">
        <v>95</v>
      </c>
      <c r="P200" s="18" t="s">
        <v>515</v>
      </c>
      <c r="Q200" s="13">
        <v>2000</v>
      </c>
      <c r="R200" t="s">
        <v>66</v>
      </c>
      <c r="T200" s="18" t="s">
        <v>71</v>
      </c>
      <c r="U200" s="3">
        <v>44032</v>
      </c>
      <c r="V200" s="3">
        <v>44032</v>
      </c>
    </row>
    <row r="201" spans="1:22" x14ac:dyDescent="0.25">
      <c r="A201" s="2">
        <v>2020</v>
      </c>
      <c r="B201" s="3">
        <v>43831</v>
      </c>
      <c r="C201" s="3">
        <v>44012</v>
      </c>
      <c r="F201" s="11" t="s">
        <v>376</v>
      </c>
      <c r="G201" t="s">
        <v>90</v>
      </c>
      <c r="H201" t="s">
        <v>132</v>
      </c>
      <c r="M201" s="18" t="s">
        <v>514</v>
      </c>
      <c r="N201" s="18" t="s">
        <v>170</v>
      </c>
      <c r="O201" s="18" t="s">
        <v>95</v>
      </c>
      <c r="P201" s="18" t="s">
        <v>515</v>
      </c>
      <c r="Q201" s="13">
        <v>1000</v>
      </c>
      <c r="R201" t="s">
        <v>70</v>
      </c>
      <c r="T201" s="18" t="s">
        <v>71</v>
      </c>
      <c r="U201" s="3">
        <v>44032</v>
      </c>
      <c r="V201" s="3">
        <v>44032</v>
      </c>
    </row>
    <row r="202" spans="1:22" x14ac:dyDescent="0.25">
      <c r="A202" s="2">
        <v>2020</v>
      </c>
      <c r="B202" s="3">
        <v>43831</v>
      </c>
      <c r="C202" s="3">
        <v>44012</v>
      </c>
      <c r="F202" s="8" t="s">
        <v>377</v>
      </c>
      <c r="G202" t="s">
        <v>281</v>
      </c>
      <c r="H202" t="s">
        <v>101</v>
      </c>
      <c r="M202" s="18" t="s">
        <v>514</v>
      </c>
      <c r="N202" s="18" t="s">
        <v>170</v>
      </c>
      <c r="O202" s="18" t="s">
        <v>95</v>
      </c>
      <c r="P202" s="18" t="s">
        <v>515</v>
      </c>
      <c r="Q202" s="13">
        <v>1000</v>
      </c>
      <c r="R202" t="s">
        <v>70</v>
      </c>
      <c r="T202" s="18" t="s">
        <v>71</v>
      </c>
      <c r="U202" s="3">
        <v>44032</v>
      </c>
      <c r="V202" s="3">
        <v>44032</v>
      </c>
    </row>
    <row r="203" spans="1:22" x14ac:dyDescent="0.25">
      <c r="A203" s="2">
        <v>2020</v>
      </c>
      <c r="B203" s="3">
        <v>43831</v>
      </c>
      <c r="C203" s="3">
        <v>44012</v>
      </c>
      <c r="F203" s="8" t="s">
        <v>378</v>
      </c>
      <c r="G203" t="s">
        <v>114</v>
      </c>
      <c r="H203" t="s">
        <v>304</v>
      </c>
      <c r="M203" s="18" t="s">
        <v>514</v>
      </c>
      <c r="N203" s="18" t="s">
        <v>170</v>
      </c>
      <c r="O203" s="18" t="s">
        <v>95</v>
      </c>
      <c r="P203" s="18" t="s">
        <v>515</v>
      </c>
      <c r="Q203" s="13">
        <v>1400</v>
      </c>
      <c r="R203" t="s">
        <v>64</v>
      </c>
      <c r="T203" s="18" t="s">
        <v>71</v>
      </c>
      <c r="U203" s="3">
        <v>44032</v>
      </c>
      <c r="V203" s="3">
        <v>44032</v>
      </c>
    </row>
    <row r="204" spans="1:22" x14ac:dyDescent="0.25">
      <c r="A204" s="2">
        <v>2020</v>
      </c>
      <c r="B204" s="3">
        <v>43831</v>
      </c>
      <c r="C204" s="3">
        <v>44012</v>
      </c>
      <c r="F204" s="8" t="s">
        <v>379</v>
      </c>
      <c r="G204" t="s">
        <v>194</v>
      </c>
      <c r="H204" t="s">
        <v>380</v>
      </c>
      <c r="M204" s="18" t="s">
        <v>514</v>
      </c>
      <c r="N204" s="18" t="s">
        <v>170</v>
      </c>
      <c r="O204" s="18" t="s">
        <v>95</v>
      </c>
      <c r="P204" s="18" t="s">
        <v>515</v>
      </c>
      <c r="Q204" s="13">
        <v>2000</v>
      </c>
      <c r="R204" t="s">
        <v>70</v>
      </c>
      <c r="T204" s="18" t="s">
        <v>71</v>
      </c>
      <c r="U204" s="3">
        <v>44032</v>
      </c>
      <c r="V204" s="3">
        <v>44032</v>
      </c>
    </row>
    <row r="205" spans="1:22" x14ac:dyDescent="0.25">
      <c r="A205" s="2">
        <v>2020</v>
      </c>
      <c r="B205" s="3">
        <v>43831</v>
      </c>
      <c r="C205" s="3">
        <v>44012</v>
      </c>
      <c r="F205" s="8" t="s">
        <v>81</v>
      </c>
      <c r="G205" t="s">
        <v>189</v>
      </c>
      <c r="H205" t="s">
        <v>132</v>
      </c>
      <c r="M205" s="18" t="s">
        <v>514</v>
      </c>
      <c r="N205" s="18" t="s">
        <v>170</v>
      </c>
      <c r="O205" s="18" t="s">
        <v>95</v>
      </c>
      <c r="P205" s="18" t="s">
        <v>515</v>
      </c>
      <c r="Q205" s="13">
        <v>2000</v>
      </c>
      <c r="R205" t="s">
        <v>66</v>
      </c>
      <c r="T205" s="18" t="s">
        <v>71</v>
      </c>
      <c r="U205" s="3">
        <v>44032</v>
      </c>
      <c r="V205" s="3">
        <v>44032</v>
      </c>
    </row>
    <row r="206" spans="1:22" x14ac:dyDescent="0.25">
      <c r="A206" s="2">
        <v>2020</v>
      </c>
      <c r="B206" s="3">
        <v>43831</v>
      </c>
      <c r="C206" s="3">
        <v>44012</v>
      </c>
      <c r="F206" s="5" t="s">
        <v>260</v>
      </c>
      <c r="G206" t="s">
        <v>381</v>
      </c>
      <c r="H206" t="s">
        <v>235</v>
      </c>
      <c r="M206" s="18" t="s">
        <v>514</v>
      </c>
      <c r="N206" s="18" t="s">
        <v>170</v>
      </c>
      <c r="O206" s="18" t="s">
        <v>95</v>
      </c>
      <c r="P206" s="18" t="s">
        <v>515</v>
      </c>
      <c r="Q206" s="13">
        <v>2000</v>
      </c>
      <c r="R206" t="s">
        <v>70</v>
      </c>
      <c r="T206" s="18" t="s">
        <v>71</v>
      </c>
      <c r="U206" s="3">
        <v>44032</v>
      </c>
      <c r="V206" s="3">
        <v>44032</v>
      </c>
    </row>
    <row r="207" spans="1:22" x14ac:dyDescent="0.25">
      <c r="A207" s="2">
        <v>2020</v>
      </c>
      <c r="B207" s="3">
        <v>43831</v>
      </c>
      <c r="C207" s="3">
        <v>44012</v>
      </c>
      <c r="F207" s="5" t="s">
        <v>138</v>
      </c>
      <c r="G207" t="s">
        <v>139</v>
      </c>
      <c r="H207" t="s">
        <v>140</v>
      </c>
      <c r="M207" s="18" t="s">
        <v>514</v>
      </c>
      <c r="N207" s="18" t="s">
        <v>170</v>
      </c>
      <c r="O207" s="18" t="s">
        <v>95</v>
      </c>
      <c r="P207" s="18" t="s">
        <v>515</v>
      </c>
      <c r="Q207" s="13">
        <v>382150</v>
      </c>
      <c r="R207" t="s">
        <v>70</v>
      </c>
      <c r="T207" s="18" t="s">
        <v>71</v>
      </c>
      <c r="U207" s="3">
        <v>44032</v>
      </c>
      <c r="V207" s="3">
        <v>44032</v>
      </c>
    </row>
    <row r="208" spans="1:22" x14ac:dyDescent="0.25">
      <c r="A208" s="2">
        <v>2020</v>
      </c>
      <c r="B208" s="3">
        <v>43831</v>
      </c>
      <c r="C208" s="3">
        <v>44012</v>
      </c>
      <c r="F208" s="5" t="s">
        <v>382</v>
      </c>
      <c r="G208" t="s">
        <v>77</v>
      </c>
      <c r="H208" t="s">
        <v>383</v>
      </c>
      <c r="M208" s="18" t="s">
        <v>514</v>
      </c>
      <c r="N208" s="18" t="s">
        <v>170</v>
      </c>
      <c r="O208" s="18" t="s">
        <v>95</v>
      </c>
      <c r="P208" s="18" t="s">
        <v>515</v>
      </c>
      <c r="Q208" s="13">
        <v>1500</v>
      </c>
      <c r="R208" t="s">
        <v>70</v>
      </c>
      <c r="T208" s="18" t="s">
        <v>71</v>
      </c>
      <c r="U208" s="3">
        <v>44032</v>
      </c>
      <c r="V208" s="3">
        <v>44032</v>
      </c>
    </row>
    <row r="209" spans="1:22" x14ac:dyDescent="0.25">
      <c r="A209" s="2">
        <v>2020</v>
      </c>
      <c r="B209" s="3">
        <v>43831</v>
      </c>
      <c r="C209" s="3">
        <v>44012</v>
      </c>
      <c r="F209" s="5" t="s">
        <v>384</v>
      </c>
      <c r="G209" t="s">
        <v>224</v>
      </c>
      <c r="H209" t="s">
        <v>367</v>
      </c>
      <c r="M209" s="18" t="s">
        <v>514</v>
      </c>
      <c r="N209" s="18" t="s">
        <v>170</v>
      </c>
      <c r="O209" s="18" t="s">
        <v>95</v>
      </c>
      <c r="P209" s="18" t="s">
        <v>515</v>
      </c>
      <c r="Q209" s="13">
        <v>1500</v>
      </c>
      <c r="R209" t="s">
        <v>64</v>
      </c>
      <c r="T209" s="18" t="s">
        <v>71</v>
      </c>
      <c r="U209" s="3">
        <v>44032</v>
      </c>
      <c r="V209" s="3">
        <v>44032</v>
      </c>
    </row>
    <row r="210" spans="1:22" x14ac:dyDescent="0.25">
      <c r="A210" s="2">
        <v>2020</v>
      </c>
      <c r="B210" s="3">
        <v>43831</v>
      </c>
      <c r="C210" s="3">
        <v>44012</v>
      </c>
      <c r="F210" s="5" t="s">
        <v>385</v>
      </c>
      <c r="G210" t="s">
        <v>386</v>
      </c>
      <c r="H210" t="s">
        <v>76</v>
      </c>
      <c r="M210" s="18" t="s">
        <v>514</v>
      </c>
      <c r="N210" s="18" t="s">
        <v>170</v>
      </c>
      <c r="O210" s="18" t="s">
        <v>95</v>
      </c>
      <c r="P210" s="18" t="s">
        <v>515</v>
      </c>
      <c r="Q210" s="13">
        <v>2000</v>
      </c>
      <c r="R210" t="s">
        <v>64</v>
      </c>
      <c r="T210" s="18" t="s">
        <v>71</v>
      </c>
      <c r="U210" s="3">
        <v>44032</v>
      </c>
      <c r="V210" s="3">
        <v>44032</v>
      </c>
    </row>
    <row r="211" spans="1:22" x14ac:dyDescent="0.25">
      <c r="A211" s="2">
        <v>2020</v>
      </c>
      <c r="B211" s="3">
        <v>43831</v>
      </c>
      <c r="C211" s="3">
        <v>44012</v>
      </c>
      <c r="F211" s="8" t="s">
        <v>387</v>
      </c>
      <c r="G211" t="s">
        <v>95</v>
      </c>
      <c r="H211" t="s">
        <v>154</v>
      </c>
      <c r="M211" s="18" t="s">
        <v>514</v>
      </c>
      <c r="N211" s="18" t="s">
        <v>170</v>
      </c>
      <c r="O211" s="18" t="s">
        <v>95</v>
      </c>
      <c r="P211" s="18" t="s">
        <v>515</v>
      </c>
      <c r="Q211" s="13">
        <v>2000</v>
      </c>
      <c r="R211" t="s">
        <v>66</v>
      </c>
      <c r="T211" s="18" t="s">
        <v>71</v>
      </c>
      <c r="U211" s="3">
        <v>44032</v>
      </c>
      <c r="V211" s="3">
        <v>44032</v>
      </c>
    </row>
    <row r="212" spans="1:22" x14ac:dyDescent="0.25">
      <c r="A212" s="2">
        <v>2020</v>
      </c>
      <c r="B212" s="3">
        <v>43831</v>
      </c>
      <c r="C212" s="3">
        <v>44012</v>
      </c>
      <c r="F212" s="8" t="s">
        <v>388</v>
      </c>
      <c r="G212" t="s">
        <v>111</v>
      </c>
      <c r="H212" t="s">
        <v>200</v>
      </c>
      <c r="M212" s="18" t="s">
        <v>514</v>
      </c>
      <c r="N212" s="18" t="s">
        <v>170</v>
      </c>
      <c r="O212" s="18" t="s">
        <v>95</v>
      </c>
      <c r="P212" s="18" t="s">
        <v>515</v>
      </c>
      <c r="Q212" s="13">
        <v>1500</v>
      </c>
      <c r="R212" t="s">
        <v>66</v>
      </c>
      <c r="T212" s="18" t="s">
        <v>71</v>
      </c>
      <c r="U212" s="3">
        <v>44032</v>
      </c>
      <c r="V212" s="3">
        <v>44032</v>
      </c>
    </row>
    <row r="213" spans="1:22" x14ac:dyDescent="0.25">
      <c r="A213" s="2">
        <v>2020</v>
      </c>
      <c r="B213" s="3">
        <v>43831</v>
      </c>
      <c r="C213" s="3">
        <v>44012</v>
      </c>
      <c r="F213" s="11" t="s">
        <v>389</v>
      </c>
      <c r="G213" t="s">
        <v>191</v>
      </c>
      <c r="H213" t="s">
        <v>173</v>
      </c>
      <c r="M213" s="18" t="s">
        <v>514</v>
      </c>
      <c r="N213" s="18" t="s">
        <v>170</v>
      </c>
      <c r="O213" s="18" t="s">
        <v>95</v>
      </c>
      <c r="P213" s="18" t="s">
        <v>515</v>
      </c>
      <c r="Q213" s="13">
        <v>500</v>
      </c>
      <c r="R213" t="s">
        <v>64</v>
      </c>
      <c r="T213" s="18" t="s">
        <v>71</v>
      </c>
      <c r="U213" s="3">
        <v>44032</v>
      </c>
      <c r="V213" s="3">
        <v>44032</v>
      </c>
    </row>
    <row r="214" spans="1:22" x14ac:dyDescent="0.25">
      <c r="A214" s="2">
        <v>2020</v>
      </c>
      <c r="B214" s="3">
        <v>43831</v>
      </c>
      <c r="C214" s="3">
        <v>44012</v>
      </c>
      <c r="F214" s="10" t="s">
        <v>314</v>
      </c>
      <c r="G214" t="s">
        <v>390</v>
      </c>
      <c r="H214" t="s">
        <v>391</v>
      </c>
      <c r="M214" s="18" t="s">
        <v>514</v>
      </c>
      <c r="N214" s="18" t="s">
        <v>170</v>
      </c>
      <c r="O214" s="18" t="s">
        <v>95</v>
      </c>
      <c r="P214" s="18" t="s">
        <v>515</v>
      </c>
      <c r="Q214" s="13">
        <v>1500</v>
      </c>
      <c r="R214" t="s">
        <v>64</v>
      </c>
      <c r="T214" s="18" t="s">
        <v>71</v>
      </c>
      <c r="U214" s="3">
        <v>44032</v>
      </c>
      <c r="V214" s="3">
        <v>44032</v>
      </c>
    </row>
    <row r="215" spans="1:22" x14ac:dyDescent="0.25">
      <c r="A215" s="2">
        <v>2020</v>
      </c>
      <c r="B215" s="3">
        <v>43831</v>
      </c>
      <c r="C215" s="3">
        <v>44012</v>
      </c>
      <c r="F215" s="11" t="s">
        <v>392</v>
      </c>
      <c r="G215" t="s">
        <v>122</v>
      </c>
      <c r="H215" t="s">
        <v>87</v>
      </c>
      <c r="M215" s="18" t="s">
        <v>514</v>
      </c>
      <c r="N215" s="18" t="s">
        <v>170</v>
      </c>
      <c r="O215" s="18" t="s">
        <v>95</v>
      </c>
      <c r="P215" s="18" t="s">
        <v>515</v>
      </c>
      <c r="Q215" s="13">
        <v>1000</v>
      </c>
      <c r="R215" t="s">
        <v>66</v>
      </c>
      <c r="T215" s="18" t="s">
        <v>71</v>
      </c>
      <c r="U215" s="3">
        <v>44032</v>
      </c>
      <c r="V215" s="3">
        <v>44032</v>
      </c>
    </row>
    <row r="216" spans="1:22" x14ac:dyDescent="0.25">
      <c r="A216" s="2">
        <v>2020</v>
      </c>
      <c r="B216" s="3">
        <v>43831</v>
      </c>
      <c r="C216" s="3">
        <v>44012</v>
      </c>
      <c r="F216" s="8" t="s">
        <v>393</v>
      </c>
      <c r="G216" t="s">
        <v>394</v>
      </c>
      <c r="H216" t="s">
        <v>394</v>
      </c>
      <c r="M216" s="18" t="s">
        <v>514</v>
      </c>
      <c r="N216" s="18" t="s">
        <v>170</v>
      </c>
      <c r="O216" s="18" t="s">
        <v>95</v>
      </c>
      <c r="P216" s="18" t="s">
        <v>515</v>
      </c>
      <c r="Q216" s="13">
        <v>4000</v>
      </c>
      <c r="R216" t="s">
        <v>70</v>
      </c>
      <c r="T216" s="18" t="s">
        <v>71</v>
      </c>
      <c r="U216" s="3">
        <v>44032</v>
      </c>
      <c r="V216" s="3">
        <v>44032</v>
      </c>
    </row>
    <row r="217" spans="1:22" x14ac:dyDescent="0.25">
      <c r="A217" s="2">
        <v>2020</v>
      </c>
      <c r="B217" s="3">
        <v>43831</v>
      </c>
      <c r="C217" s="3">
        <v>44012</v>
      </c>
      <c r="F217" s="8" t="s">
        <v>395</v>
      </c>
      <c r="G217" t="s">
        <v>131</v>
      </c>
      <c r="H217" t="s">
        <v>396</v>
      </c>
      <c r="M217" s="18" t="s">
        <v>514</v>
      </c>
      <c r="N217" s="18" t="s">
        <v>170</v>
      </c>
      <c r="O217" s="18" t="s">
        <v>95</v>
      </c>
      <c r="P217" s="18" t="s">
        <v>515</v>
      </c>
      <c r="Q217" s="13">
        <v>1000</v>
      </c>
      <c r="R217" t="s">
        <v>66</v>
      </c>
      <c r="T217" s="18" t="s">
        <v>71</v>
      </c>
      <c r="U217" s="3">
        <v>44032</v>
      </c>
      <c r="V217" s="3">
        <v>44032</v>
      </c>
    </row>
    <row r="218" spans="1:22" x14ac:dyDescent="0.25">
      <c r="A218" s="2">
        <v>2020</v>
      </c>
      <c r="B218" s="3">
        <v>43831</v>
      </c>
      <c r="C218" s="3">
        <v>44012</v>
      </c>
      <c r="F218" s="8" t="s">
        <v>397</v>
      </c>
      <c r="G218" t="s">
        <v>79</v>
      </c>
      <c r="H218" t="s">
        <v>95</v>
      </c>
      <c r="M218" s="18" t="s">
        <v>514</v>
      </c>
      <c r="N218" s="18" t="s">
        <v>170</v>
      </c>
      <c r="O218" s="18" t="s">
        <v>95</v>
      </c>
      <c r="P218" s="18" t="s">
        <v>515</v>
      </c>
      <c r="Q218" s="13">
        <v>5000</v>
      </c>
      <c r="R218" t="s">
        <v>66</v>
      </c>
      <c r="T218" s="18" t="s">
        <v>71</v>
      </c>
      <c r="U218" s="3">
        <v>44032</v>
      </c>
      <c r="V218" s="3">
        <v>44032</v>
      </c>
    </row>
    <row r="219" spans="1:22" x14ac:dyDescent="0.25">
      <c r="A219" s="2">
        <v>2020</v>
      </c>
      <c r="B219" s="3">
        <v>43831</v>
      </c>
      <c r="C219" s="3">
        <v>44012</v>
      </c>
      <c r="F219" s="8" t="s">
        <v>398</v>
      </c>
      <c r="G219" t="s">
        <v>164</v>
      </c>
      <c r="H219" t="s">
        <v>277</v>
      </c>
      <c r="M219" s="18" t="s">
        <v>514</v>
      </c>
      <c r="N219" s="18" t="s">
        <v>170</v>
      </c>
      <c r="O219" s="18" t="s">
        <v>95</v>
      </c>
      <c r="P219" s="18" t="s">
        <v>515</v>
      </c>
      <c r="Q219" s="13">
        <v>1000</v>
      </c>
      <c r="R219" t="s">
        <v>66</v>
      </c>
      <c r="T219" s="18" t="s">
        <v>71</v>
      </c>
      <c r="U219" s="3">
        <v>44032</v>
      </c>
      <c r="V219" s="3">
        <v>44032</v>
      </c>
    </row>
    <row r="220" spans="1:22" x14ac:dyDescent="0.25">
      <c r="A220" s="2">
        <v>2020</v>
      </c>
      <c r="B220" s="3">
        <v>43831</v>
      </c>
      <c r="C220" s="3">
        <v>44012</v>
      </c>
      <c r="F220" s="10" t="s">
        <v>138</v>
      </c>
      <c r="G220" t="s">
        <v>139</v>
      </c>
      <c r="H220" t="s">
        <v>140</v>
      </c>
      <c r="M220" s="18" t="s">
        <v>514</v>
      </c>
      <c r="N220" s="18" t="s">
        <v>170</v>
      </c>
      <c r="O220" s="18" t="s">
        <v>95</v>
      </c>
      <c r="P220" s="18" t="s">
        <v>515</v>
      </c>
      <c r="Q220" s="13">
        <v>381150</v>
      </c>
      <c r="R220" t="s">
        <v>70</v>
      </c>
      <c r="T220" s="18" t="s">
        <v>71</v>
      </c>
      <c r="U220" s="3">
        <v>44032</v>
      </c>
      <c r="V220" s="3">
        <v>44032</v>
      </c>
    </row>
    <row r="221" spans="1:22" x14ac:dyDescent="0.25">
      <c r="A221" s="2">
        <v>2020</v>
      </c>
      <c r="B221" s="3">
        <v>43831</v>
      </c>
      <c r="C221" s="3">
        <v>44012</v>
      </c>
      <c r="F221" s="10" t="s">
        <v>385</v>
      </c>
      <c r="G221" t="s">
        <v>116</v>
      </c>
      <c r="H221" t="s">
        <v>399</v>
      </c>
      <c r="M221" s="18" t="s">
        <v>514</v>
      </c>
      <c r="N221" s="18" t="s">
        <v>170</v>
      </c>
      <c r="O221" s="18" t="s">
        <v>95</v>
      </c>
      <c r="P221" s="18" t="s">
        <v>515</v>
      </c>
      <c r="Q221" s="13">
        <v>5000</v>
      </c>
      <c r="R221" t="s">
        <v>66</v>
      </c>
      <c r="T221" s="18" t="s">
        <v>71</v>
      </c>
      <c r="U221" s="3">
        <v>44032</v>
      </c>
      <c r="V221" s="3">
        <v>44032</v>
      </c>
    </row>
    <row r="222" spans="1:22" x14ac:dyDescent="0.25">
      <c r="A222" s="2">
        <v>2020</v>
      </c>
      <c r="B222" s="3">
        <v>43831</v>
      </c>
      <c r="C222" s="3">
        <v>44012</v>
      </c>
      <c r="F222" s="8" t="s">
        <v>196</v>
      </c>
      <c r="G222" t="s">
        <v>367</v>
      </c>
      <c r="H222" t="s">
        <v>135</v>
      </c>
      <c r="M222" s="18" t="s">
        <v>514</v>
      </c>
      <c r="N222" s="18" t="s">
        <v>170</v>
      </c>
      <c r="O222" s="18" t="s">
        <v>95</v>
      </c>
      <c r="P222" s="18" t="s">
        <v>515</v>
      </c>
      <c r="Q222" s="13">
        <v>3000</v>
      </c>
      <c r="R222" t="s">
        <v>66</v>
      </c>
      <c r="T222" s="18" t="s">
        <v>71</v>
      </c>
      <c r="U222" s="3">
        <v>44032</v>
      </c>
      <c r="V222" s="3">
        <v>44032</v>
      </c>
    </row>
    <row r="223" spans="1:22" x14ac:dyDescent="0.25">
      <c r="A223" s="2">
        <v>2020</v>
      </c>
      <c r="B223" s="3">
        <v>43831</v>
      </c>
      <c r="C223" s="3">
        <v>44012</v>
      </c>
      <c r="F223" s="8" t="s">
        <v>400</v>
      </c>
      <c r="G223" t="s">
        <v>401</v>
      </c>
      <c r="H223" t="s">
        <v>163</v>
      </c>
      <c r="M223" s="18" t="s">
        <v>514</v>
      </c>
      <c r="N223" s="18" t="s">
        <v>170</v>
      </c>
      <c r="O223" s="18" t="s">
        <v>95</v>
      </c>
      <c r="P223" s="18" t="s">
        <v>515</v>
      </c>
      <c r="Q223" s="13">
        <v>2000</v>
      </c>
      <c r="R223" t="s">
        <v>70</v>
      </c>
      <c r="T223" s="18" t="s">
        <v>71</v>
      </c>
      <c r="U223" s="3">
        <v>44032</v>
      </c>
      <c r="V223" s="3">
        <v>44032</v>
      </c>
    </row>
    <row r="224" spans="1:22" x14ac:dyDescent="0.25">
      <c r="A224" s="2">
        <v>2020</v>
      </c>
      <c r="B224" s="3">
        <v>43831</v>
      </c>
      <c r="C224" s="3">
        <v>44012</v>
      </c>
      <c r="F224" s="8" t="s">
        <v>370</v>
      </c>
      <c r="G224" t="s">
        <v>163</v>
      </c>
      <c r="H224" t="s">
        <v>120</v>
      </c>
      <c r="M224" s="18" t="s">
        <v>514</v>
      </c>
      <c r="N224" s="18" t="s">
        <v>170</v>
      </c>
      <c r="O224" s="18" t="s">
        <v>95</v>
      </c>
      <c r="P224" s="18" t="s">
        <v>515</v>
      </c>
      <c r="Q224" s="13">
        <v>2000</v>
      </c>
      <c r="R224" t="s">
        <v>70</v>
      </c>
      <c r="T224" s="18" t="s">
        <v>71</v>
      </c>
      <c r="U224" s="3">
        <v>44032</v>
      </c>
      <c r="V224" s="3">
        <v>44032</v>
      </c>
    </row>
    <row r="225" spans="1:22" x14ac:dyDescent="0.25">
      <c r="A225" s="2">
        <v>2020</v>
      </c>
      <c r="B225" s="3">
        <v>43831</v>
      </c>
      <c r="C225" s="3">
        <v>44012</v>
      </c>
      <c r="F225" s="8" t="s">
        <v>402</v>
      </c>
      <c r="G225" t="s">
        <v>228</v>
      </c>
      <c r="H225" t="s">
        <v>110</v>
      </c>
      <c r="M225" s="18" t="s">
        <v>514</v>
      </c>
      <c r="N225" s="18" t="s">
        <v>170</v>
      </c>
      <c r="O225" s="18" t="s">
        <v>95</v>
      </c>
      <c r="P225" s="18" t="s">
        <v>515</v>
      </c>
      <c r="Q225" s="13">
        <v>500</v>
      </c>
      <c r="R225" t="s">
        <v>66</v>
      </c>
      <c r="T225" s="18" t="s">
        <v>71</v>
      </c>
      <c r="U225" s="3">
        <v>44032</v>
      </c>
      <c r="V225" s="3">
        <v>44032</v>
      </c>
    </row>
    <row r="226" spans="1:22" x14ac:dyDescent="0.25">
      <c r="A226" s="2">
        <v>2020</v>
      </c>
      <c r="B226" s="3">
        <v>43831</v>
      </c>
      <c r="C226" s="3">
        <v>44012</v>
      </c>
      <c r="F226" s="8" t="s">
        <v>403</v>
      </c>
      <c r="G226" t="s">
        <v>116</v>
      </c>
      <c r="H226" t="s">
        <v>82</v>
      </c>
      <c r="M226" s="18" t="s">
        <v>514</v>
      </c>
      <c r="N226" s="18" t="s">
        <v>170</v>
      </c>
      <c r="O226" s="18" t="s">
        <v>95</v>
      </c>
      <c r="P226" s="18" t="s">
        <v>515</v>
      </c>
      <c r="Q226" s="13">
        <v>1000</v>
      </c>
      <c r="R226" t="s">
        <v>66</v>
      </c>
      <c r="T226" s="18" t="s">
        <v>71</v>
      </c>
      <c r="U226" s="3">
        <v>44032</v>
      </c>
      <c r="V226" s="3">
        <v>44032</v>
      </c>
    </row>
    <row r="227" spans="1:22" x14ac:dyDescent="0.25">
      <c r="A227" s="2">
        <v>2020</v>
      </c>
      <c r="B227" s="3">
        <v>43831</v>
      </c>
      <c r="C227" s="3">
        <v>44012</v>
      </c>
      <c r="F227" s="8" t="s">
        <v>404</v>
      </c>
      <c r="G227" t="s">
        <v>179</v>
      </c>
      <c r="H227" t="s">
        <v>226</v>
      </c>
      <c r="M227" s="18" t="s">
        <v>514</v>
      </c>
      <c r="N227" s="18" t="s">
        <v>170</v>
      </c>
      <c r="O227" s="18" t="s">
        <v>95</v>
      </c>
      <c r="P227" s="18" t="s">
        <v>515</v>
      </c>
      <c r="Q227" s="13">
        <v>1000</v>
      </c>
      <c r="R227" t="s">
        <v>66</v>
      </c>
      <c r="T227" s="18" t="s">
        <v>71</v>
      </c>
      <c r="U227" s="3">
        <v>44032</v>
      </c>
      <c r="V227" s="3">
        <v>44032</v>
      </c>
    </row>
    <row r="228" spans="1:22" x14ac:dyDescent="0.25">
      <c r="A228" s="2">
        <v>2020</v>
      </c>
      <c r="B228" s="3">
        <v>43831</v>
      </c>
      <c r="C228" s="3">
        <v>44012</v>
      </c>
      <c r="F228" s="8" t="s">
        <v>405</v>
      </c>
      <c r="G228" t="s">
        <v>80</v>
      </c>
      <c r="H228" t="s">
        <v>250</v>
      </c>
      <c r="M228" s="18" t="s">
        <v>514</v>
      </c>
      <c r="N228" s="18" t="s">
        <v>170</v>
      </c>
      <c r="O228" s="18" t="s">
        <v>95</v>
      </c>
      <c r="P228" s="18" t="s">
        <v>515</v>
      </c>
      <c r="Q228" s="13">
        <v>600</v>
      </c>
      <c r="R228" t="s">
        <v>66</v>
      </c>
      <c r="T228" s="18" t="s">
        <v>71</v>
      </c>
      <c r="U228" s="3">
        <v>44032</v>
      </c>
      <c r="V228" s="3">
        <v>44032</v>
      </c>
    </row>
    <row r="229" spans="1:22" x14ac:dyDescent="0.25">
      <c r="A229" s="2">
        <v>2020</v>
      </c>
      <c r="B229" s="3">
        <v>43831</v>
      </c>
      <c r="C229" s="3">
        <v>44012</v>
      </c>
      <c r="F229" s="5" t="s">
        <v>406</v>
      </c>
      <c r="G229" t="s">
        <v>189</v>
      </c>
      <c r="H229" t="s">
        <v>407</v>
      </c>
      <c r="M229" s="18" t="s">
        <v>514</v>
      </c>
      <c r="N229" s="18" t="s">
        <v>170</v>
      </c>
      <c r="O229" s="18" t="s">
        <v>95</v>
      </c>
      <c r="P229" s="18" t="s">
        <v>515</v>
      </c>
      <c r="Q229" s="13">
        <v>600</v>
      </c>
      <c r="R229" t="s">
        <v>66</v>
      </c>
      <c r="T229" s="18" t="s">
        <v>71</v>
      </c>
      <c r="U229" s="3">
        <v>44032</v>
      </c>
      <c r="V229" s="3">
        <v>44032</v>
      </c>
    </row>
    <row r="230" spans="1:22" x14ac:dyDescent="0.25">
      <c r="A230" s="2">
        <v>2020</v>
      </c>
      <c r="B230" s="3">
        <v>43831</v>
      </c>
      <c r="C230" s="3">
        <v>44012</v>
      </c>
      <c r="F230" s="5" t="s">
        <v>408</v>
      </c>
      <c r="G230" t="s">
        <v>228</v>
      </c>
      <c r="H230" t="s">
        <v>255</v>
      </c>
      <c r="M230" s="18" t="s">
        <v>514</v>
      </c>
      <c r="N230" s="18" t="s">
        <v>170</v>
      </c>
      <c r="O230" s="18" t="s">
        <v>95</v>
      </c>
      <c r="P230" s="18" t="s">
        <v>515</v>
      </c>
      <c r="Q230" s="13">
        <v>500</v>
      </c>
      <c r="R230" t="s">
        <v>66</v>
      </c>
      <c r="T230" s="18" t="s">
        <v>71</v>
      </c>
      <c r="U230" s="3">
        <v>44032</v>
      </c>
      <c r="V230" s="3">
        <v>44032</v>
      </c>
    </row>
    <row r="231" spans="1:22" x14ac:dyDescent="0.25">
      <c r="A231" s="2">
        <v>2020</v>
      </c>
      <c r="B231" s="3">
        <v>43831</v>
      </c>
      <c r="C231" s="3">
        <v>44012</v>
      </c>
      <c r="F231" s="5" t="s">
        <v>409</v>
      </c>
      <c r="G231" t="s">
        <v>79</v>
      </c>
      <c r="H231" t="s">
        <v>410</v>
      </c>
      <c r="M231" s="18" t="s">
        <v>514</v>
      </c>
      <c r="N231" s="18" t="s">
        <v>170</v>
      </c>
      <c r="O231" s="18" t="s">
        <v>95</v>
      </c>
      <c r="P231" s="18" t="s">
        <v>515</v>
      </c>
      <c r="Q231" s="13">
        <v>700</v>
      </c>
      <c r="R231" t="s">
        <v>66</v>
      </c>
      <c r="T231" s="18" t="s">
        <v>71</v>
      </c>
      <c r="U231" s="3">
        <v>44032</v>
      </c>
      <c r="V231" s="3">
        <v>44032</v>
      </c>
    </row>
    <row r="232" spans="1:22" x14ac:dyDescent="0.25">
      <c r="A232" s="2">
        <v>2020</v>
      </c>
      <c r="B232" s="3">
        <v>43831</v>
      </c>
      <c r="C232" s="3">
        <v>44012</v>
      </c>
      <c r="F232" s="10" t="s">
        <v>411</v>
      </c>
      <c r="G232" t="s">
        <v>412</v>
      </c>
      <c r="H232" t="s">
        <v>110</v>
      </c>
      <c r="M232" s="18" t="s">
        <v>514</v>
      </c>
      <c r="N232" s="18" t="s">
        <v>170</v>
      </c>
      <c r="O232" s="18" t="s">
        <v>95</v>
      </c>
      <c r="P232" s="18" t="s">
        <v>515</v>
      </c>
      <c r="Q232" s="13">
        <v>2000</v>
      </c>
      <c r="R232" t="s">
        <v>66</v>
      </c>
      <c r="T232" s="18" t="s">
        <v>71</v>
      </c>
      <c r="U232" s="3">
        <v>44032</v>
      </c>
      <c r="V232" s="3">
        <v>44032</v>
      </c>
    </row>
    <row r="233" spans="1:22" x14ac:dyDescent="0.25">
      <c r="A233" s="2">
        <v>2020</v>
      </c>
      <c r="B233" s="3">
        <v>43831</v>
      </c>
      <c r="C233" s="3">
        <v>44012</v>
      </c>
      <c r="F233" s="8" t="s">
        <v>413</v>
      </c>
      <c r="G233" t="s">
        <v>341</v>
      </c>
      <c r="H233" t="s">
        <v>197</v>
      </c>
      <c r="M233" s="18" t="s">
        <v>514</v>
      </c>
      <c r="N233" s="18" t="s">
        <v>170</v>
      </c>
      <c r="O233" s="18" t="s">
        <v>95</v>
      </c>
      <c r="P233" s="18" t="s">
        <v>515</v>
      </c>
      <c r="Q233" s="13">
        <v>2000</v>
      </c>
      <c r="R233" t="s">
        <v>70</v>
      </c>
      <c r="T233" s="18" t="s">
        <v>71</v>
      </c>
      <c r="U233" s="3">
        <v>44032</v>
      </c>
      <c r="V233" s="3">
        <v>44032</v>
      </c>
    </row>
    <row r="234" spans="1:22" x14ac:dyDescent="0.25">
      <c r="A234" s="2">
        <v>2020</v>
      </c>
      <c r="B234" s="3">
        <v>43831</v>
      </c>
      <c r="C234" s="3">
        <v>44012</v>
      </c>
      <c r="F234" s="8" t="s">
        <v>414</v>
      </c>
      <c r="G234" t="s">
        <v>222</v>
      </c>
      <c r="H234" t="s">
        <v>209</v>
      </c>
      <c r="M234" s="18" t="s">
        <v>514</v>
      </c>
      <c r="N234" s="18" t="s">
        <v>170</v>
      </c>
      <c r="O234" s="18" t="s">
        <v>95</v>
      </c>
      <c r="P234" s="18" t="s">
        <v>515</v>
      </c>
      <c r="Q234" s="13">
        <v>1500</v>
      </c>
      <c r="R234" t="s">
        <v>66</v>
      </c>
      <c r="T234" s="18" t="s">
        <v>71</v>
      </c>
      <c r="U234" s="3">
        <v>44032</v>
      </c>
      <c r="V234" s="3">
        <v>44032</v>
      </c>
    </row>
    <row r="235" spans="1:22" x14ac:dyDescent="0.25">
      <c r="A235" s="2">
        <v>2020</v>
      </c>
      <c r="B235" s="3">
        <v>43831</v>
      </c>
      <c r="C235" s="3">
        <v>44012</v>
      </c>
      <c r="F235" s="10" t="s">
        <v>415</v>
      </c>
      <c r="G235" t="s">
        <v>132</v>
      </c>
      <c r="H235" t="s">
        <v>386</v>
      </c>
      <c r="M235" s="18" t="s">
        <v>514</v>
      </c>
      <c r="N235" s="18" t="s">
        <v>170</v>
      </c>
      <c r="O235" s="18" t="s">
        <v>95</v>
      </c>
      <c r="P235" s="18" t="s">
        <v>515</v>
      </c>
      <c r="Q235" s="13">
        <v>1000</v>
      </c>
      <c r="R235" t="s">
        <v>66</v>
      </c>
      <c r="T235" s="18" t="s">
        <v>71</v>
      </c>
      <c r="U235" s="3">
        <v>44032</v>
      </c>
      <c r="V235" s="3">
        <v>44032</v>
      </c>
    </row>
    <row r="236" spans="1:22" x14ac:dyDescent="0.25">
      <c r="A236" s="2">
        <v>2020</v>
      </c>
      <c r="B236" s="3">
        <v>43831</v>
      </c>
      <c r="C236" s="3">
        <v>44012</v>
      </c>
      <c r="F236" s="10" t="s">
        <v>416</v>
      </c>
      <c r="G236" t="s">
        <v>417</v>
      </c>
      <c r="H236" t="s">
        <v>132</v>
      </c>
      <c r="M236" s="18" t="s">
        <v>514</v>
      </c>
      <c r="N236" s="18" t="s">
        <v>170</v>
      </c>
      <c r="O236" s="18" t="s">
        <v>95</v>
      </c>
      <c r="P236" s="18" t="s">
        <v>515</v>
      </c>
      <c r="Q236" s="13">
        <v>2000</v>
      </c>
      <c r="R236" t="s">
        <v>70</v>
      </c>
      <c r="T236" s="18" t="s">
        <v>71</v>
      </c>
      <c r="U236" s="3">
        <v>44032</v>
      </c>
      <c r="V236" s="3">
        <v>44032</v>
      </c>
    </row>
    <row r="237" spans="1:22" x14ac:dyDescent="0.25">
      <c r="A237" s="2">
        <v>2020</v>
      </c>
      <c r="B237" s="3">
        <v>43831</v>
      </c>
      <c r="C237" s="3">
        <v>44012</v>
      </c>
      <c r="F237" s="8" t="s">
        <v>418</v>
      </c>
      <c r="G237" t="s">
        <v>110</v>
      </c>
      <c r="H237" t="s">
        <v>147</v>
      </c>
      <c r="M237" s="18" t="s">
        <v>514</v>
      </c>
      <c r="N237" s="18" t="s">
        <v>170</v>
      </c>
      <c r="O237" s="18" t="s">
        <v>95</v>
      </c>
      <c r="P237" s="18" t="s">
        <v>515</v>
      </c>
      <c r="Q237" s="13">
        <v>1500</v>
      </c>
      <c r="R237" t="s">
        <v>66</v>
      </c>
      <c r="T237" s="18" t="s">
        <v>71</v>
      </c>
      <c r="U237" s="3">
        <v>44032</v>
      </c>
      <c r="V237" s="3">
        <v>44032</v>
      </c>
    </row>
    <row r="238" spans="1:22" x14ac:dyDescent="0.25">
      <c r="A238" s="2">
        <v>2020</v>
      </c>
      <c r="B238" s="3">
        <v>43831</v>
      </c>
      <c r="C238" s="3">
        <v>44012</v>
      </c>
      <c r="F238" s="8" t="s">
        <v>419</v>
      </c>
      <c r="G238" t="s">
        <v>351</v>
      </c>
      <c r="H238" t="s">
        <v>287</v>
      </c>
      <c r="M238" s="18" t="s">
        <v>514</v>
      </c>
      <c r="N238" s="18" t="s">
        <v>170</v>
      </c>
      <c r="O238" s="18" t="s">
        <v>95</v>
      </c>
      <c r="P238" s="18" t="s">
        <v>515</v>
      </c>
      <c r="Q238" s="13">
        <v>2000</v>
      </c>
      <c r="R238" t="s">
        <v>64</v>
      </c>
      <c r="T238" s="18" t="s">
        <v>71</v>
      </c>
      <c r="U238" s="3">
        <v>44032</v>
      </c>
      <c r="V238" s="3">
        <v>44032</v>
      </c>
    </row>
    <row r="239" spans="1:22" x14ac:dyDescent="0.25">
      <c r="A239" s="2">
        <v>2020</v>
      </c>
      <c r="B239" s="3">
        <v>43831</v>
      </c>
      <c r="C239" s="3">
        <v>44012</v>
      </c>
      <c r="F239" s="8" t="s">
        <v>420</v>
      </c>
      <c r="G239" t="s">
        <v>421</v>
      </c>
      <c r="H239" t="s">
        <v>306</v>
      </c>
      <c r="M239" s="18" t="s">
        <v>514</v>
      </c>
      <c r="N239" s="18" t="s">
        <v>170</v>
      </c>
      <c r="O239" s="18" t="s">
        <v>95</v>
      </c>
      <c r="P239" s="18" t="s">
        <v>515</v>
      </c>
      <c r="Q239" s="13">
        <v>1500</v>
      </c>
      <c r="R239" t="s">
        <v>66</v>
      </c>
      <c r="T239" s="18" t="s">
        <v>71</v>
      </c>
      <c r="U239" s="3">
        <v>44032</v>
      </c>
      <c r="V239" s="3">
        <v>44032</v>
      </c>
    </row>
    <row r="240" spans="1:22" x14ac:dyDescent="0.25">
      <c r="A240" s="2">
        <v>2020</v>
      </c>
      <c r="B240" s="3">
        <v>43831</v>
      </c>
      <c r="C240" s="3">
        <v>44012</v>
      </c>
      <c r="F240" s="6" t="s">
        <v>422</v>
      </c>
      <c r="G240" t="s">
        <v>250</v>
      </c>
      <c r="H240" t="s">
        <v>423</v>
      </c>
      <c r="M240" s="18" t="s">
        <v>514</v>
      </c>
      <c r="N240" s="18" t="s">
        <v>170</v>
      </c>
      <c r="O240" s="18" t="s">
        <v>95</v>
      </c>
      <c r="P240" s="18" t="s">
        <v>515</v>
      </c>
      <c r="Q240" s="13">
        <v>1000</v>
      </c>
      <c r="R240" t="s">
        <v>66</v>
      </c>
      <c r="T240" s="18" t="s">
        <v>71</v>
      </c>
      <c r="U240" s="3">
        <v>44032</v>
      </c>
      <c r="V240" s="3">
        <v>44032</v>
      </c>
    </row>
    <row r="241" spans="1:22" x14ac:dyDescent="0.25">
      <c r="A241" s="2">
        <v>2020</v>
      </c>
      <c r="B241" s="3">
        <v>43831</v>
      </c>
      <c r="C241" s="3">
        <v>44012</v>
      </c>
      <c r="F241" s="8" t="s">
        <v>196</v>
      </c>
      <c r="G241" t="s">
        <v>277</v>
      </c>
      <c r="M241" s="18" t="s">
        <v>514</v>
      </c>
      <c r="N241" s="18" t="s">
        <v>170</v>
      </c>
      <c r="O241" s="18" t="s">
        <v>95</v>
      </c>
      <c r="P241" s="18" t="s">
        <v>515</v>
      </c>
      <c r="Q241" s="13">
        <v>2000</v>
      </c>
      <c r="R241" t="s">
        <v>66</v>
      </c>
      <c r="T241" s="18" t="s">
        <v>71</v>
      </c>
      <c r="U241" s="3">
        <v>44032</v>
      </c>
      <c r="V241" s="3">
        <v>44032</v>
      </c>
    </row>
    <row r="242" spans="1:22" x14ac:dyDescent="0.25">
      <c r="A242" s="2">
        <v>2020</v>
      </c>
      <c r="B242" s="3">
        <v>43831</v>
      </c>
      <c r="C242" s="3">
        <v>44012</v>
      </c>
      <c r="F242" s="8" t="s">
        <v>424</v>
      </c>
      <c r="G242" t="s">
        <v>265</v>
      </c>
      <c r="H242" t="s">
        <v>101</v>
      </c>
      <c r="M242" s="18" t="s">
        <v>514</v>
      </c>
      <c r="N242" s="18" t="s">
        <v>170</v>
      </c>
      <c r="O242" s="18" t="s">
        <v>95</v>
      </c>
      <c r="P242" s="18" t="s">
        <v>515</v>
      </c>
      <c r="Q242" s="13">
        <v>1500</v>
      </c>
      <c r="R242" t="s">
        <v>70</v>
      </c>
      <c r="T242" s="18" t="s">
        <v>71</v>
      </c>
      <c r="U242" s="3">
        <v>44032</v>
      </c>
      <c r="V242" s="3">
        <v>44032</v>
      </c>
    </row>
    <row r="243" spans="1:22" x14ac:dyDescent="0.25">
      <c r="A243" s="2">
        <v>2020</v>
      </c>
      <c r="B243" s="3">
        <v>43831</v>
      </c>
      <c r="C243" s="3">
        <v>44012</v>
      </c>
      <c r="F243" s="11" t="s">
        <v>425</v>
      </c>
      <c r="G243" t="s">
        <v>125</v>
      </c>
      <c r="H243" t="s">
        <v>426</v>
      </c>
      <c r="M243" s="18" t="s">
        <v>514</v>
      </c>
      <c r="N243" s="18" t="s">
        <v>170</v>
      </c>
      <c r="O243" s="18" t="s">
        <v>95</v>
      </c>
      <c r="P243" s="18" t="s">
        <v>515</v>
      </c>
      <c r="Q243" s="13">
        <v>2000</v>
      </c>
      <c r="R243" t="s">
        <v>70</v>
      </c>
      <c r="T243" s="18" t="s">
        <v>71</v>
      </c>
      <c r="U243" s="3">
        <v>44032</v>
      </c>
      <c r="V243" s="3">
        <v>44032</v>
      </c>
    </row>
    <row r="244" spans="1:22" x14ac:dyDescent="0.25">
      <c r="A244" s="2">
        <v>2020</v>
      </c>
      <c r="B244" s="3">
        <v>43831</v>
      </c>
      <c r="C244" s="3">
        <v>44012</v>
      </c>
      <c r="F244" s="8" t="s">
        <v>138</v>
      </c>
      <c r="G244" t="s">
        <v>139</v>
      </c>
      <c r="H244" t="s">
        <v>140</v>
      </c>
      <c r="M244" s="18" t="s">
        <v>514</v>
      </c>
      <c r="N244" s="18" t="s">
        <v>170</v>
      </c>
      <c r="O244" s="18" t="s">
        <v>95</v>
      </c>
      <c r="P244" s="18" t="s">
        <v>515</v>
      </c>
      <c r="Q244" s="13">
        <v>395650</v>
      </c>
      <c r="R244" t="s">
        <v>70</v>
      </c>
      <c r="T244" s="18" t="s">
        <v>71</v>
      </c>
      <c r="U244" s="3">
        <v>44032</v>
      </c>
      <c r="V244" s="3">
        <v>44032</v>
      </c>
    </row>
    <row r="245" spans="1:22" x14ac:dyDescent="0.25">
      <c r="A245" s="2">
        <v>2020</v>
      </c>
      <c r="B245" s="3">
        <v>43831</v>
      </c>
      <c r="C245" s="3">
        <v>44012</v>
      </c>
      <c r="F245" s="8" t="s">
        <v>280</v>
      </c>
      <c r="G245" t="s">
        <v>427</v>
      </c>
      <c r="H245" t="s">
        <v>428</v>
      </c>
      <c r="M245" s="18" t="s">
        <v>514</v>
      </c>
      <c r="N245" s="18" t="s">
        <v>170</v>
      </c>
      <c r="O245" s="18" t="s">
        <v>95</v>
      </c>
      <c r="P245" s="18" t="s">
        <v>515</v>
      </c>
      <c r="Q245" s="13">
        <v>1500</v>
      </c>
      <c r="R245" t="s">
        <v>66</v>
      </c>
      <c r="T245" s="18" t="s">
        <v>71</v>
      </c>
      <c r="U245" s="3">
        <v>44032</v>
      </c>
      <c r="V245" s="3">
        <v>44032</v>
      </c>
    </row>
    <row r="246" spans="1:22" x14ac:dyDescent="0.25">
      <c r="A246" s="2">
        <v>2020</v>
      </c>
      <c r="B246" s="3">
        <v>43831</v>
      </c>
      <c r="C246" s="3">
        <v>44012</v>
      </c>
      <c r="F246" s="8" t="s">
        <v>429</v>
      </c>
      <c r="G246" t="s">
        <v>161</v>
      </c>
      <c r="H246" t="s">
        <v>200</v>
      </c>
      <c r="M246" s="18" t="s">
        <v>514</v>
      </c>
      <c r="N246" s="18" t="s">
        <v>170</v>
      </c>
      <c r="O246" s="18" t="s">
        <v>95</v>
      </c>
      <c r="P246" s="18" t="s">
        <v>515</v>
      </c>
      <c r="Q246" s="13">
        <v>1500</v>
      </c>
      <c r="R246" t="s">
        <v>66</v>
      </c>
      <c r="T246" s="18" t="s">
        <v>71</v>
      </c>
      <c r="U246" s="3">
        <v>44032</v>
      </c>
      <c r="V246" s="3">
        <v>44032</v>
      </c>
    </row>
    <row r="247" spans="1:22" x14ac:dyDescent="0.25">
      <c r="A247" s="2">
        <v>2020</v>
      </c>
      <c r="B247" s="3">
        <v>43831</v>
      </c>
      <c r="C247" s="3">
        <v>44012</v>
      </c>
      <c r="F247" s="8" t="s">
        <v>430</v>
      </c>
      <c r="G247" t="s">
        <v>120</v>
      </c>
      <c r="H247" t="s">
        <v>132</v>
      </c>
      <c r="M247" s="18" t="s">
        <v>514</v>
      </c>
      <c r="N247" s="18" t="s">
        <v>170</v>
      </c>
      <c r="O247" s="18" t="s">
        <v>95</v>
      </c>
      <c r="P247" s="18" t="s">
        <v>515</v>
      </c>
      <c r="Q247" s="15">
        <v>2000</v>
      </c>
      <c r="R247" t="s">
        <v>70</v>
      </c>
      <c r="T247" s="18" t="s">
        <v>71</v>
      </c>
      <c r="U247" s="3">
        <v>44032</v>
      </c>
      <c r="V247" s="3">
        <v>44032</v>
      </c>
    </row>
    <row r="248" spans="1:22" x14ac:dyDescent="0.25">
      <c r="A248" s="2">
        <v>2020</v>
      </c>
      <c r="B248" s="3">
        <v>43831</v>
      </c>
      <c r="C248" s="3">
        <v>44012</v>
      </c>
      <c r="F248" s="8" t="s">
        <v>414</v>
      </c>
      <c r="G248" t="s">
        <v>194</v>
      </c>
      <c r="H248" t="s">
        <v>250</v>
      </c>
      <c r="M248" s="18" t="s">
        <v>514</v>
      </c>
      <c r="N248" s="18" t="s">
        <v>170</v>
      </c>
      <c r="O248" s="18" t="s">
        <v>95</v>
      </c>
      <c r="P248" s="18" t="s">
        <v>515</v>
      </c>
      <c r="Q248" s="13">
        <v>5000</v>
      </c>
      <c r="R248" t="s">
        <v>66</v>
      </c>
      <c r="T248" s="18" t="s">
        <v>71</v>
      </c>
      <c r="U248" s="3">
        <v>44032</v>
      </c>
      <c r="V248" s="3">
        <v>44032</v>
      </c>
    </row>
    <row r="249" spans="1:22" ht="30" x14ac:dyDescent="0.25">
      <c r="A249" s="2">
        <v>2020</v>
      </c>
      <c r="B249" s="3">
        <v>43831</v>
      </c>
      <c r="C249" s="3">
        <v>44012</v>
      </c>
      <c r="F249" s="8" t="s">
        <v>431</v>
      </c>
      <c r="M249" s="18" t="s">
        <v>514</v>
      </c>
      <c r="N249" s="18" t="s">
        <v>170</v>
      </c>
      <c r="O249" s="18" t="s">
        <v>95</v>
      </c>
      <c r="P249" s="18" t="s">
        <v>515</v>
      </c>
      <c r="Q249" s="13">
        <v>150088</v>
      </c>
      <c r="R249" t="s">
        <v>70</v>
      </c>
      <c r="T249" s="18" t="s">
        <v>71</v>
      </c>
      <c r="U249" s="3">
        <v>44032</v>
      </c>
      <c r="V249" s="3">
        <v>44032</v>
      </c>
    </row>
    <row r="250" spans="1:22" x14ac:dyDescent="0.25">
      <c r="A250" s="2">
        <v>2020</v>
      </c>
      <c r="B250" s="3">
        <v>43831</v>
      </c>
      <c r="C250" s="3">
        <v>44012</v>
      </c>
      <c r="F250" s="6" t="s">
        <v>178</v>
      </c>
      <c r="G250" t="s">
        <v>95</v>
      </c>
      <c r="H250" t="s">
        <v>396</v>
      </c>
      <c r="M250" s="18" t="s">
        <v>514</v>
      </c>
      <c r="N250" s="18" t="s">
        <v>170</v>
      </c>
      <c r="O250" s="18" t="s">
        <v>95</v>
      </c>
      <c r="P250" s="18" t="s">
        <v>515</v>
      </c>
      <c r="Q250" s="13">
        <v>2000</v>
      </c>
      <c r="R250" t="s">
        <v>66</v>
      </c>
      <c r="T250" s="18" t="s">
        <v>71</v>
      </c>
      <c r="U250" s="3">
        <v>44032</v>
      </c>
      <c r="V250" s="3">
        <v>44032</v>
      </c>
    </row>
    <row r="251" spans="1:22" x14ac:dyDescent="0.25">
      <c r="A251" s="2">
        <v>2020</v>
      </c>
      <c r="B251" s="3">
        <v>43831</v>
      </c>
      <c r="C251" s="3">
        <v>44012</v>
      </c>
      <c r="F251" s="8" t="s">
        <v>432</v>
      </c>
      <c r="G251" t="s">
        <v>381</v>
      </c>
      <c r="H251" t="s">
        <v>401</v>
      </c>
      <c r="M251" s="18" t="s">
        <v>514</v>
      </c>
      <c r="N251" s="18" t="s">
        <v>170</v>
      </c>
      <c r="O251" s="18" t="s">
        <v>95</v>
      </c>
      <c r="P251" s="18" t="s">
        <v>515</v>
      </c>
      <c r="Q251" s="13">
        <v>2000</v>
      </c>
      <c r="R251" t="s">
        <v>66</v>
      </c>
      <c r="T251" s="18" t="s">
        <v>71</v>
      </c>
      <c r="U251" s="3">
        <v>44032</v>
      </c>
      <c r="V251" s="3">
        <v>44032</v>
      </c>
    </row>
    <row r="252" spans="1:22" x14ac:dyDescent="0.25">
      <c r="A252" s="2">
        <v>2020</v>
      </c>
      <c r="B252" s="3">
        <v>43831</v>
      </c>
      <c r="C252" s="3">
        <v>44012</v>
      </c>
      <c r="F252" s="8" t="s">
        <v>433</v>
      </c>
      <c r="M252" s="18" t="s">
        <v>514</v>
      </c>
      <c r="N252" s="18" t="s">
        <v>170</v>
      </c>
      <c r="O252" s="18" t="s">
        <v>95</v>
      </c>
      <c r="P252" s="18" t="s">
        <v>515</v>
      </c>
      <c r="Q252" s="15">
        <v>4897.68</v>
      </c>
      <c r="R252" t="s">
        <v>66</v>
      </c>
      <c r="T252" s="18" t="s">
        <v>71</v>
      </c>
      <c r="U252" s="3">
        <v>44032</v>
      </c>
      <c r="V252" s="3">
        <v>44032</v>
      </c>
    </row>
    <row r="253" spans="1:22" x14ac:dyDescent="0.25">
      <c r="A253" s="2">
        <v>2020</v>
      </c>
      <c r="B253" s="3">
        <v>43831</v>
      </c>
      <c r="C253" s="3">
        <v>44012</v>
      </c>
      <c r="F253" s="11" t="s">
        <v>171</v>
      </c>
      <c r="G253" t="s">
        <v>101</v>
      </c>
      <c r="H253" t="s">
        <v>173</v>
      </c>
      <c r="M253" s="18" t="s">
        <v>514</v>
      </c>
      <c r="N253" s="18" t="s">
        <v>170</v>
      </c>
      <c r="O253" s="18" t="s">
        <v>95</v>
      </c>
      <c r="P253" s="18" t="s">
        <v>515</v>
      </c>
      <c r="Q253" s="13">
        <v>1000</v>
      </c>
      <c r="R253" t="s">
        <v>64</v>
      </c>
      <c r="T253" s="18" t="s">
        <v>71</v>
      </c>
      <c r="U253" s="3">
        <v>44032</v>
      </c>
      <c r="V253" s="3">
        <v>44032</v>
      </c>
    </row>
    <row r="254" spans="1:22" x14ac:dyDescent="0.25">
      <c r="A254" s="2">
        <v>2020</v>
      </c>
      <c r="B254" s="3">
        <v>43831</v>
      </c>
      <c r="C254" s="3">
        <v>44012</v>
      </c>
      <c r="F254" s="11" t="s">
        <v>434</v>
      </c>
      <c r="G254" t="s">
        <v>401</v>
      </c>
      <c r="H254" t="s">
        <v>82</v>
      </c>
      <c r="M254" s="18" t="s">
        <v>514</v>
      </c>
      <c r="N254" s="18" t="s">
        <v>170</v>
      </c>
      <c r="O254" s="18" t="s">
        <v>95</v>
      </c>
      <c r="P254" s="18" t="s">
        <v>515</v>
      </c>
      <c r="Q254" s="13">
        <v>1500</v>
      </c>
      <c r="R254" t="s">
        <v>70</v>
      </c>
      <c r="T254" s="18" t="s">
        <v>71</v>
      </c>
      <c r="U254" s="3">
        <v>44032</v>
      </c>
      <c r="V254" s="3">
        <v>44032</v>
      </c>
    </row>
    <row r="255" spans="1:22" x14ac:dyDescent="0.25">
      <c r="A255" s="2">
        <v>2020</v>
      </c>
      <c r="B255" s="3">
        <v>43831</v>
      </c>
      <c r="C255" s="3">
        <v>44012</v>
      </c>
      <c r="F255" s="11" t="s">
        <v>435</v>
      </c>
      <c r="G255" t="s">
        <v>233</v>
      </c>
      <c r="H255" t="s">
        <v>80</v>
      </c>
      <c r="M255" s="18" t="s">
        <v>514</v>
      </c>
      <c r="N255" s="18" t="s">
        <v>170</v>
      </c>
      <c r="O255" s="18" t="s">
        <v>95</v>
      </c>
      <c r="P255" s="18" t="s">
        <v>515</v>
      </c>
      <c r="Q255" s="13">
        <v>1000</v>
      </c>
      <c r="R255" t="s">
        <v>66</v>
      </c>
      <c r="T255" s="18" t="s">
        <v>71</v>
      </c>
      <c r="U255" s="3">
        <v>44032</v>
      </c>
      <c r="V255" s="3">
        <v>44032</v>
      </c>
    </row>
    <row r="256" spans="1:22" x14ac:dyDescent="0.25">
      <c r="A256" s="2">
        <v>2020</v>
      </c>
      <c r="B256" s="3">
        <v>43831</v>
      </c>
      <c r="C256" s="3">
        <v>44012</v>
      </c>
      <c r="F256" s="11" t="s">
        <v>436</v>
      </c>
      <c r="G256" t="s">
        <v>261</v>
      </c>
      <c r="H256" t="s">
        <v>437</v>
      </c>
      <c r="M256" s="18" t="s">
        <v>514</v>
      </c>
      <c r="N256" s="18" t="s">
        <v>170</v>
      </c>
      <c r="O256" s="18" t="s">
        <v>95</v>
      </c>
      <c r="P256" s="18" t="s">
        <v>515</v>
      </c>
      <c r="Q256" s="13">
        <v>2000</v>
      </c>
      <c r="R256" t="s">
        <v>66</v>
      </c>
      <c r="T256" s="18" t="s">
        <v>71</v>
      </c>
      <c r="U256" s="3">
        <v>44032</v>
      </c>
      <c r="V256" s="3">
        <v>44032</v>
      </c>
    </row>
    <row r="257" spans="1:22" x14ac:dyDescent="0.25">
      <c r="A257" s="2">
        <v>2020</v>
      </c>
      <c r="B257" s="3">
        <v>43831</v>
      </c>
      <c r="C257" s="3">
        <v>44012</v>
      </c>
      <c r="F257" s="11" t="s">
        <v>112</v>
      </c>
      <c r="G257" t="s">
        <v>421</v>
      </c>
      <c r="H257" t="s">
        <v>135</v>
      </c>
      <c r="M257" s="18" t="s">
        <v>514</v>
      </c>
      <c r="N257" s="18" t="s">
        <v>170</v>
      </c>
      <c r="O257" s="18" t="s">
        <v>95</v>
      </c>
      <c r="P257" s="18" t="s">
        <v>515</v>
      </c>
      <c r="Q257" s="13">
        <v>2000</v>
      </c>
      <c r="R257" t="s">
        <v>70</v>
      </c>
      <c r="T257" s="18" t="s">
        <v>71</v>
      </c>
      <c r="U257" s="3">
        <v>44032</v>
      </c>
      <c r="V257" s="3">
        <v>44032</v>
      </c>
    </row>
    <row r="258" spans="1:22" x14ac:dyDescent="0.25">
      <c r="A258" s="2">
        <v>2020</v>
      </c>
      <c r="B258" s="3">
        <v>43831</v>
      </c>
      <c r="C258" s="3">
        <v>44012</v>
      </c>
      <c r="F258" s="11" t="s">
        <v>438</v>
      </c>
      <c r="G258" t="s">
        <v>255</v>
      </c>
      <c r="H258" t="s">
        <v>114</v>
      </c>
      <c r="M258" s="18" t="s">
        <v>514</v>
      </c>
      <c r="N258" s="18" t="s">
        <v>170</v>
      </c>
      <c r="O258" s="18" t="s">
        <v>95</v>
      </c>
      <c r="P258" s="18" t="s">
        <v>515</v>
      </c>
      <c r="Q258" s="13">
        <v>1000</v>
      </c>
      <c r="R258" t="s">
        <v>66</v>
      </c>
      <c r="T258" s="18" t="s">
        <v>71</v>
      </c>
      <c r="U258" s="3">
        <v>44032</v>
      </c>
      <c r="V258" s="3">
        <v>44032</v>
      </c>
    </row>
    <row r="259" spans="1:22" x14ac:dyDescent="0.25">
      <c r="A259" s="2">
        <v>2020</v>
      </c>
      <c r="B259" s="3">
        <v>43831</v>
      </c>
      <c r="C259" s="3">
        <v>44012</v>
      </c>
      <c r="F259" s="11" t="s">
        <v>439</v>
      </c>
      <c r="G259" t="s">
        <v>247</v>
      </c>
      <c r="H259" t="s">
        <v>191</v>
      </c>
      <c r="M259" s="18" t="s">
        <v>514</v>
      </c>
      <c r="N259" s="18" t="s">
        <v>170</v>
      </c>
      <c r="O259" s="18" t="s">
        <v>95</v>
      </c>
      <c r="P259" s="18" t="s">
        <v>515</v>
      </c>
      <c r="Q259" s="13">
        <v>1500</v>
      </c>
      <c r="R259" t="s">
        <v>66</v>
      </c>
      <c r="T259" s="18" t="s">
        <v>71</v>
      </c>
      <c r="U259" s="3">
        <v>44032</v>
      </c>
      <c r="V259" s="3">
        <v>44032</v>
      </c>
    </row>
    <row r="260" spans="1:22" x14ac:dyDescent="0.25">
      <c r="A260" s="2">
        <v>2020</v>
      </c>
      <c r="B260" s="3">
        <v>43831</v>
      </c>
      <c r="C260" s="3">
        <v>44012</v>
      </c>
      <c r="F260" s="11" t="s">
        <v>440</v>
      </c>
      <c r="G260" t="s">
        <v>153</v>
      </c>
      <c r="H260" t="s">
        <v>441</v>
      </c>
      <c r="M260" s="18" t="s">
        <v>514</v>
      </c>
      <c r="N260" s="18" t="s">
        <v>170</v>
      </c>
      <c r="O260" s="18" t="s">
        <v>95</v>
      </c>
      <c r="P260" s="18" t="s">
        <v>515</v>
      </c>
      <c r="Q260" s="13">
        <v>2000</v>
      </c>
      <c r="R260" t="s">
        <v>66</v>
      </c>
      <c r="T260" s="18" t="s">
        <v>71</v>
      </c>
      <c r="U260" s="3">
        <v>44032</v>
      </c>
      <c r="V260" s="3">
        <v>44032</v>
      </c>
    </row>
    <row r="261" spans="1:22" x14ac:dyDescent="0.25">
      <c r="A261" s="2">
        <v>2020</v>
      </c>
      <c r="B261" s="3">
        <v>43831</v>
      </c>
      <c r="C261" s="3">
        <v>44012</v>
      </c>
      <c r="F261" s="11" t="s">
        <v>196</v>
      </c>
      <c r="G261" t="s">
        <v>88</v>
      </c>
      <c r="H261" t="s">
        <v>399</v>
      </c>
      <c r="M261" s="18" t="s">
        <v>514</v>
      </c>
      <c r="N261" s="18" t="s">
        <v>170</v>
      </c>
      <c r="O261" s="18" t="s">
        <v>95</v>
      </c>
      <c r="P261" s="18" t="s">
        <v>515</v>
      </c>
      <c r="Q261" s="13">
        <v>2000</v>
      </c>
      <c r="R261" t="s">
        <v>66</v>
      </c>
      <c r="T261" s="18" t="s">
        <v>71</v>
      </c>
      <c r="U261" s="3">
        <v>44032</v>
      </c>
      <c r="V261" s="3">
        <v>44032</v>
      </c>
    </row>
    <row r="262" spans="1:22" x14ac:dyDescent="0.25">
      <c r="A262" s="2">
        <v>2020</v>
      </c>
      <c r="B262" s="3">
        <v>43831</v>
      </c>
      <c r="C262" s="3">
        <v>44012</v>
      </c>
      <c r="F262" s="11" t="s">
        <v>295</v>
      </c>
      <c r="G262" t="s">
        <v>296</v>
      </c>
      <c r="H262" t="s">
        <v>90</v>
      </c>
      <c r="M262" s="18" t="s">
        <v>514</v>
      </c>
      <c r="N262" s="18" t="s">
        <v>170</v>
      </c>
      <c r="O262" s="18" t="s">
        <v>95</v>
      </c>
      <c r="P262" s="18" t="s">
        <v>515</v>
      </c>
      <c r="Q262" s="13">
        <v>2000</v>
      </c>
      <c r="R262" t="s">
        <v>66</v>
      </c>
      <c r="T262" s="18" t="s">
        <v>71</v>
      </c>
      <c r="U262" s="3">
        <v>44032</v>
      </c>
      <c r="V262" s="3">
        <v>44032</v>
      </c>
    </row>
    <row r="263" spans="1:22" x14ac:dyDescent="0.25">
      <c r="A263" s="2">
        <v>2020</v>
      </c>
      <c r="B263" s="3">
        <v>43831</v>
      </c>
      <c r="C263" s="3">
        <v>44012</v>
      </c>
      <c r="F263" s="8" t="s">
        <v>442</v>
      </c>
      <c r="G263" t="s">
        <v>147</v>
      </c>
      <c r="H263" t="s">
        <v>367</v>
      </c>
      <c r="M263" s="18" t="s">
        <v>514</v>
      </c>
      <c r="N263" s="18" t="s">
        <v>170</v>
      </c>
      <c r="O263" s="18" t="s">
        <v>95</v>
      </c>
      <c r="P263" s="18" t="s">
        <v>515</v>
      </c>
      <c r="Q263" s="13">
        <v>5000</v>
      </c>
      <c r="R263" t="s">
        <v>66</v>
      </c>
      <c r="T263" s="18" t="s">
        <v>71</v>
      </c>
      <c r="U263" s="3">
        <v>44032</v>
      </c>
      <c r="V263" s="3">
        <v>44032</v>
      </c>
    </row>
    <row r="264" spans="1:22" x14ac:dyDescent="0.25">
      <c r="A264" s="2">
        <v>2020</v>
      </c>
      <c r="B264" s="3">
        <v>43831</v>
      </c>
      <c r="C264" s="3">
        <v>44012</v>
      </c>
      <c r="F264" s="11" t="s">
        <v>443</v>
      </c>
      <c r="G264" t="s">
        <v>444</v>
      </c>
      <c r="H264" t="s">
        <v>110</v>
      </c>
      <c r="M264" s="18" t="s">
        <v>514</v>
      </c>
      <c r="N264" s="18" t="s">
        <v>170</v>
      </c>
      <c r="O264" s="18" t="s">
        <v>95</v>
      </c>
      <c r="P264" s="18" t="s">
        <v>515</v>
      </c>
      <c r="Q264" s="13">
        <v>2000</v>
      </c>
      <c r="R264" t="s">
        <v>66</v>
      </c>
      <c r="T264" s="18" t="s">
        <v>71</v>
      </c>
      <c r="U264" s="3">
        <v>44032</v>
      </c>
      <c r="V264" s="3">
        <v>44032</v>
      </c>
    </row>
    <row r="265" spans="1:22" x14ac:dyDescent="0.25">
      <c r="A265" s="2">
        <v>2020</v>
      </c>
      <c r="B265" s="3">
        <v>43831</v>
      </c>
      <c r="C265" s="3">
        <v>44012</v>
      </c>
      <c r="F265" s="8" t="s">
        <v>445</v>
      </c>
      <c r="G265" t="s">
        <v>205</v>
      </c>
      <c r="H265" t="s">
        <v>110</v>
      </c>
      <c r="M265" s="18" t="s">
        <v>514</v>
      </c>
      <c r="N265" s="18" t="s">
        <v>170</v>
      </c>
      <c r="O265" s="18" t="s">
        <v>95</v>
      </c>
      <c r="P265" s="18" t="s">
        <v>515</v>
      </c>
      <c r="Q265" s="13">
        <v>5000</v>
      </c>
      <c r="R265" t="s">
        <v>66</v>
      </c>
      <c r="T265" s="18" t="s">
        <v>71</v>
      </c>
      <c r="U265" s="3">
        <v>44032</v>
      </c>
      <c r="V265" s="3">
        <v>44032</v>
      </c>
    </row>
    <row r="266" spans="1:22" x14ac:dyDescent="0.25">
      <c r="A266" s="2">
        <v>2020</v>
      </c>
      <c r="B266" s="3">
        <v>43831</v>
      </c>
      <c r="C266" s="3">
        <v>44012</v>
      </c>
      <c r="F266" s="11" t="s">
        <v>138</v>
      </c>
      <c r="G266" t="s">
        <v>139</v>
      </c>
      <c r="H266" t="s">
        <v>140</v>
      </c>
      <c r="M266" s="18" t="s">
        <v>514</v>
      </c>
      <c r="N266" s="18" t="s">
        <v>170</v>
      </c>
      <c r="O266" s="18" t="s">
        <v>95</v>
      </c>
      <c r="P266" s="18" t="s">
        <v>515</v>
      </c>
      <c r="Q266" s="13">
        <v>392850</v>
      </c>
      <c r="R266" t="s">
        <v>70</v>
      </c>
      <c r="T266" s="18" t="s">
        <v>71</v>
      </c>
      <c r="U266" s="3">
        <v>44032</v>
      </c>
      <c r="V266" s="3">
        <v>44032</v>
      </c>
    </row>
    <row r="267" spans="1:22" x14ac:dyDescent="0.25">
      <c r="A267" s="2">
        <v>2020</v>
      </c>
      <c r="B267" s="3">
        <v>43831</v>
      </c>
      <c r="C267" s="3">
        <v>44012</v>
      </c>
      <c r="F267" s="11" t="s">
        <v>78</v>
      </c>
      <c r="G267" t="s">
        <v>106</v>
      </c>
      <c r="H267" t="s">
        <v>255</v>
      </c>
      <c r="M267" s="18" t="s">
        <v>514</v>
      </c>
      <c r="N267" s="18" t="s">
        <v>170</v>
      </c>
      <c r="O267" s="18" t="s">
        <v>95</v>
      </c>
      <c r="P267" s="18" t="s">
        <v>515</v>
      </c>
      <c r="Q267" s="13">
        <v>1000</v>
      </c>
      <c r="R267" t="s">
        <v>70</v>
      </c>
      <c r="T267" s="18" t="s">
        <v>71</v>
      </c>
      <c r="U267" s="3">
        <v>44032</v>
      </c>
      <c r="V267" s="3">
        <v>44032</v>
      </c>
    </row>
    <row r="268" spans="1:22" x14ac:dyDescent="0.25">
      <c r="A268" s="2">
        <v>2020</v>
      </c>
      <c r="B268" s="3">
        <v>43831</v>
      </c>
      <c r="C268" s="3">
        <v>44012</v>
      </c>
      <c r="F268" s="8" t="s">
        <v>446</v>
      </c>
      <c r="G268" t="s">
        <v>447</v>
      </c>
      <c r="H268" t="s">
        <v>98</v>
      </c>
      <c r="M268" s="18" t="s">
        <v>514</v>
      </c>
      <c r="N268" s="18" t="s">
        <v>170</v>
      </c>
      <c r="O268" s="18" t="s">
        <v>95</v>
      </c>
      <c r="P268" s="18" t="s">
        <v>515</v>
      </c>
      <c r="Q268" s="13">
        <v>4872</v>
      </c>
      <c r="R268" t="s">
        <v>70</v>
      </c>
      <c r="T268" s="18" t="s">
        <v>71</v>
      </c>
      <c r="U268" s="3">
        <v>44032</v>
      </c>
      <c r="V268" s="3">
        <v>44032</v>
      </c>
    </row>
    <row r="269" spans="1:22" x14ac:dyDescent="0.25">
      <c r="A269" s="2">
        <v>2020</v>
      </c>
      <c r="B269" s="3">
        <v>43831</v>
      </c>
      <c r="C269" s="3">
        <v>44012</v>
      </c>
      <c r="F269" s="11" t="s">
        <v>448</v>
      </c>
      <c r="G269" t="s">
        <v>449</v>
      </c>
      <c r="M269" s="18" t="s">
        <v>514</v>
      </c>
      <c r="N269" s="18" t="s">
        <v>170</v>
      </c>
      <c r="O269" s="18" t="s">
        <v>95</v>
      </c>
      <c r="P269" s="18" t="s">
        <v>515</v>
      </c>
      <c r="Q269" s="13">
        <v>1500</v>
      </c>
      <c r="R269" t="s">
        <v>66</v>
      </c>
      <c r="T269" s="18" t="s">
        <v>71</v>
      </c>
      <c r="U269" s="3">
        <v>44032</v>
      </c>
      <c r="V269" s="3">
        <v>44032</v>
      </c>
    </row>
    <row r="270" spans="1:22" x14ac:dyDescent="0.25">
      <c r="A270" s="2">
        <v>2020</v>
      </c>
      <c r="B270" s="3">
        <v>43831</v>
      </c>
      <c r="C270" s="3">
        <v>44012</v>
      </c>
      <c r="F270" s="11" t="s">
        <v>450</v>
      </c>
      <c r="G270" t="s">
        <v>250</v>
      </c>
      <c r="H270" t="s">
        <v>451</v>
      </c>
      <c r="M270" s="18" t="s">
        <v>514</v>
      </c>
      <c r="N270" s="18" t="s">
        <v>170</v>
      </c>
      <c r="O270" s="18" t="s">
        <v>95</v>
      </c>
      <c r="P270" s="18" t="s">
        <v>515</v>
      </c>
      <c r="Q270" s="13">
        <v>2000</v>
      </c>
      <c r="R270" t="s">
        <v>66</v>
      </c>
      <c r="T270" s="18" t="s">
        <v>71</v>
      </c>
      <c r="U270" s="3">
        <v>44032</v>
      </c>
      <c r="V270" s="3">
        <v>44032</v>
      </c>
    </row>
    <row r="271" spans="1:22" x14ac:dyDescent="0.25">
      <c r="A271" s="2">
        <v>2020</v>
      </c>
      <c r="B271" s="3">
        <v>43831</v>
      </c>
      <c r="C271" s="3">
        <v>44012</v>
      </c>
      <c r="F271" s="11" t="s">
        <v>452</v>
      </c>
      <c r="G271" t="s">
        <v>175</v>
      </c>
      <c r="H271" t="s">
        <v>453</v>
      </c>
      <c r="M271" s="18" t="s">
        <v>514</v>
      </c>
      <c r="N271" s="18" t="s">
        <v>170</v>
      </c>
      <c r="O271" s="18" t="s">
        <v>95</v>
      </c>
      <c r="P271" s="18" t="s">
        <v>515</v>
      </c>
      <c r="Q271" s="13">
        <v>1500</v>
      </c>
      <c r="R271" t="s">
        <v>66</v>
      </c>
      <c r="T271" s="18" t="s">
        <v>71</v>
      </c>
      <c r="U271" s="3">
        <v>44032</v>
      </c>
      <c r="V271" s="3">
        <v>44032</v>
      </c>
    </row>
    <row r="272" spans="1:22" x14ac:dyDescent="0.25">
      <c r="A272" s="2">
        <v>2020</v>
      </c>
      <c r="B272" s="3">
        <v>43831</v>
      </c>
      <c r="C272" s="3">
        <v>44012</v>
      </c>
      <c r="F272" s="11" t="s">
        <v>454</v>
      </c>
      <c r="G272" t="s">
        <v>168</v>
      </c>
      <c r="H272" t="s">
        <v>122</v>
      </c>
      <c r="M272" s="18" t="s">
        <v>514</v>
      </c>
      <c r="N272" s="18" t="s">
        <v>170</v>
      </c>
      <c r="O272" s="18" t="s">
        <v>95</v>
      </c>
      <c r="P272" s="18" t="s">
        <v>515</v>
      </c>
      <c r="Q272" s="13">
        <v>1000</v>
      </c>
      <c r="R272" t="s">
        <v>66</v>
      </c>
      <c r="T272" s="18" t="s">
        <v>71</v>
      </c>
      <c r="U272" s="3">
        <v>44032</v>
      </c>
      <c r="V272" s="3">
        <v>44032</v>
      </c>
    </row>
    <row r="273" spans="1:22" x14ac:dyDescent="0.25">
      <c r="A273" s="2">
        <v>2020</v>
      </c>
      <c r="B273" s="3">
        <v>43831</v>
      </c>
      <c r="C273" s="3">
        <v>44012</v>
      </c>
      <c r="F273" s="11" t="s">
        <v>455</v>
      </c>
      <c r="G273" t="s">
        <v>116</v>
      </c>
      <c r="H273" t="s">
        <v>82</v>
      </c>
      <c r="M273" s="18" t="s">
        <v>514</v>
      </c>
      <c r="N273" s="18" t="s">
        <v>170</v>
      </c>
      <c r="O273" s="18" t="s">
        <v>95</v>
      </c>
      <c r="P273" s="18" t="s">
        <v>515</v>
      </c>
      <c r="Q273" s="13">
        <v>1000</v>
      </c>
      <c r="R273" t="s">
        <v>66</v>
      </c>
      <c r="T273" s="18" t="s">
        <v>71</v>
      </c>
      <c r="U273" s="3">
        <v>44032</v>
      </c>
      <c r="V273" s="3">
        <v>44032</v>
      </c>
    </row>
    <row r="274" spans="1:22" x14ac:dyDescent="0.25">
      <c r="A274" s="2">
        <v>2020</v>
      </c>
      <c r="B274" s="3">
        <v>43831</v>
      </c>
      <c r="C274" s="3">
        <v>44012</v>
      </c>
      <c r="F274" s="11" t="s">
        <v>363</v>
      </c>
      <c r="G274" t="s">
        <v>412</v>
      </c>
      <c r="H274" t="s">
        <v>250</v>
      </c>
      <c r="M274" s="18" t="s">
        <v>514</v>
      </c>
      <c r="N274" s="18" t="s">
        <v>170</v>
      </c>
      <c r="O274" s="18" t="s">
        <v>95</v>
      </c>
      <c r="P274" s="18" t="s">
        <v>515</v>
      </c>
      <c r="Q274" s="13">
        <v>1500</v>
      </c>
      <c r="R274" t="s">
        <v>66</v>
      </c>
      <c r="T274" s="18" t="s">
        <v>71</v>
      </c>
      <c r="U274" s="3">
        <v>44032</v>
      </c>
      <c r="V274" s="3">
        <v>44032</v>
      </c>
    </row>
    <row r="275" spans="1:22" x14ac:dyDescent="0.25">
      <c r="A275" s="2">
        <v>2020</v>
      </c>
      <c r="B275" s="3">
        <v>43831</v>
      </c>
      <c r="C275" s="3">
        <v>44012</v>
      </c>
      <c r="F275" s="11" t="s">
        <v>278</v>
      </c>
      <c r="G275" t="s">
        <v>125</v>
      </c>
      <c r="H275" t="s">
        <v>250</v>
      </c>
      <c r="M275" s="18" t="s">
        <v>514</v>
      </c>
      <c r="N275" s="18" t="s">
        <v>170</v>
      </c>
      <c r="O275" s="18" t="s">
        <v>95</v>
      </c>
      <c r="P275" s="18" t="s">
        <v>515</v>
      </c>
      <c r="Q275" s="13">
        <v>2000</v>
      </c>
      <c r="R275" t="s">
        <v>66</v>
      </c>
      <c r="T275" s="18" t="s">
        <v>71</v>
      </c>
      <c r="U275" s="3">
        <v>44032</v>
      </c>
      <c r="V275" s="3">
        <v>44032</v>
      </c>
    </row>
    <row r="276" spans="1:22" x14ac:dyDescent="0.25">
      <c r="A276" s="2">
        <v>2020</v>
      </c>
      <c r="B276" s="3">
        <v>43831</v>
      </c>
      <c r="C276" s="3">
        <v>44012</v>
      </c>
      <c r="F276" s="11" t="s">
        <v>424</v>
      </c>
      <c r="G276" t="s">
        <v>456</v>
      </c>
      <c r="H276" t="s">
        <v>457</v>
      </c>
      <c r="M276" s="18" t="s">
        <v>514</v>
      </c>
      <c r="N276" s="18" t="s">
        <v>170</v>
      </c>
      <c r="O276" s="18" t="s">
        <v>95</v>
      </c>
      <c r="P276" s="18" t="s">
        <v>515</v>
      </c>
      <c r="Q276" s="13">
        <v>2000</v>
      </c>
      <c r="R276" t="s">
        <v>66</v>
      </c>
      <c r="T276" s="18" t="s">
        <v>71</v>
      </c>
      <c r="U276" s="3">
        <v>44032</v>
      </c>
      <c r="V276" s="3">
        <v>44032</v>
      </c>
    </row>
    <row r="277" spans="1:22" x14ac:dyDescent="0.25">
      <c r="A277" s="2">
        <v>2020</v>
      </c>
      <c r="B277" s="3">
        <v>43831</v>
      </c>
      <c r="C277" s="3">
        <v>44012</v>
      </c>
      <c r="F277" s="11" t="s">
        <v>458</v>
      </c>
      <c r="G277" t="s">
        <v>120</v>
      </c>
      <c r="M277" s="18" t="s">
        <v>514</v>
      </c>
      <c r="N277" s="18" t="s">
        <v>170</v>
      </c>
      <c r="O277" s="18" t="s">
        <v>95</v>
      </c>
      <c r="P277" s="18" t="s">
        <v>515</v>
      </c>
      <c r="Q277" s="13">
        <v>2000</v>
      </c>
      <c r="R277" t="s">
        <v>66</v>
      </c>
      <c r="T277" s="18" t="s">
        <v>71</v>
      </c>
      <c r="U277" s="3">
        <v>44032</v>
      </c>
      <c r="V277" s="3">
        <v>44032</v>
      </c>
    </row>
    <row r="278" spans="1:22" x14ac:dyDescent="0.25">
      <c r="A278" s="2">
        <v>2020</v>
      </c>
      <c r="B278" s="3">
        <v>43831</v>
      </c>
      <c r="C278" s="3">
        <v>44012</v>
      </c>
      <c r="F278" s="11" t="s">
        <v>459</v>
      </c>
      <c r="G278" t="s">
        <v>250</v>
      </c>
      <c r="M278" s="18" t="s">
        <v>514</v>
      </c>
      <c r="N278" s="18" t="s">
        <v>170</v>
      </c>
      <c r="O278" s="18" t="s">
        <v>95</v>
      </c>
      <c r="P278" s="18" t="s">
        <v>515</v>
      </c>
      <c r="Q278" s="13">
        <v>1500</v>
      </c>
      <c r="R278" t="s">
        <v>66</v>
      </c>
      <c r="T278" s="18" t="s">
        <v>71</v>
      </c>
      <c r="U278" s="3">
        <v>44032</v>
      </c>
      <c r="V278" s="3">
        <v>44032</v>
      </c>
    </row>
    <row r="279" spans="1:22" x14ac:dyDescent="0.25">
      <c r="A279" s="2">
        <v>2020</v>
      </c>
      <c r="B279" s="3">
        <v>43831</v>
      </c>
      <c r="C279" s="3">
        <v>44012</v>
      </c>
      <c r="F279" s="11" t="s">
        <v>460</v>
      </c>
      <c r="G279" t="s">
        <v>250</v>
      </c>
      <c r="M279" s="18" t="s">
        <v>514</v>
      </c>
      <c r="N279" s="18" t="s">
        <v>170</v>
      </c>
      <c r="O279" s="18" t="s">
        <v>95</v>
      </c>
      <c r="P279" s="18" t="s">
        <v>515</v>
      </c>
      <c r="Q279" s="13">
        <v>1500</v>
      </c>
      <c r="R279" t="s">
        <v>66</v>
      </c>
      <c r="T279" s="18" t="s">
        <v>71</v>
      </c>
      <c r="U279" s="3">
        <v>44032</v>
      </c>
      <c r="V279" s="3">
        <v>44032</v>
      </c>
    </row>
    <row r="280" spans="1:22" x14ac:dyDescent="0.25">
      <c r="A280" s="2">
        <v>2020</v>
      </c>
      <c r="B280" s="3">
        <v>43831</v>
      </c>
      <c r="C280" s="3">
        <v>44012</v>
      </c>
      <c r="F280" s="11" t="s">
        <v>461</v>
      </c>
      <c r="G280" t="s">
        <v>250</v>
      </c>
      <c r="H280" t="s">
        <v>462</v>
      </c>
      <c r="M280" s="18" t="s">
        <v>514</v>
      </c>
      <c r="N280" s="18" t="s">
        <v>170</v>
      </c>
      <c r="O280" s="18" t="s">
        <v>95</v>
      </c>
      <c r="P280" s="18" t="s">
        <v>515</v>
      </c>
      <c r="Q280" s="13">
        <v>1500</v>
      </c>
      <c r="R280" t="s">
        <v>66</v>
      </c>
      <c r="T280" s="18" t="s">
        <v>71</v>
      </c>
      <c r="U280" s="3">
        <v>44032</v>
      </c>
      <c r="V280" s="3">
        <v>44032</v>
      </c>
    </row>
    <row r="281" spans="1:22" x14ac:dyDescent="0.25">
      <c r="A281" s="2">
        <v>2020</v>
      </c>
      <c r="B281" s="3">
        <v>43831</v>
      </c>
      <c r="C281" s="3">
        <v>44012</v>
      </c>
      <c r="F281" s="11" t="s">
        <v>463</v>
      </c>
      <c r="G281" t="s">
        <v>401</v>
      </c>
      <c r="H281" t="s">
        <v>464</v>
      </c>
      <c r="M281" s="18" t="s">
        <v>514</v>
      </c>
      <c r="N281" s="18" t="s">
        <v>170</v>
      </c>
      <c r="O281" s="18" t="s">
        <v>95</v>
      </c>
      <c r="P281" s="18" t="s">
        <v>515</v>
      </c>
      <c r="Q281" s="13">
        <v>800</v>
      </c>
      <c r="R281" t="s">
        <v>66</v>
      </c>
      <c r="T281" s="18" t="s">
        <v>71</v>
      </c>
      <c r="U281" s="3">
        <v>44032</v>
      </c>
      <c r="V281" s="3">
        <v>44032</v>
      </c>
    </row>
    <row r="282" spans="1:22" x14ac:dyDescent="0.25">
      <c r="A282" s="2">
        <v>2020</v>
      </c>
      <c r="B282" s="3">
        <v>43831</v>
      </c>
      <c r="C282" s="3">
        <v>44012</v>
      </c>
      <c r="F282" s="11" t="s">
        <v>465</v>
      </c>
      <c r="G282" t="s">
        <v>147</v>
      </c>
      <c r="M282" s="18" t="s">
        <v>514</v>
      </c>
      <c r="N282" s="18" t="s">
        <v>170</v>
      </c>
      <c r="O282" s="18" t="s">
        <v>95</v>
      </c>
      <c r="P282" s="18" t="s">
        <v>515</v>
      </c>
      <c r="Q282" s="13">
        <v>300</v>
      </c>
      <c r="R282" t="s">
        <v>66</v>
      </c>
      <c r="T282" s="18" t="s">
        <v>71</v>
      </c>
      <c r="U282" s="3">
        <v>44032</v>
      </c>
      <c r="V282" s="3">
        <v>44032</v>
      </c>
    </row>
    <row r="283" spans="1:22" x14ac:dyDescent="0.25">
      <c r="A283" s="2">
        <v>2020</v>
      </c>
      <c r="B283" s="3">
        <v>43831</v>
      </c>
      <c r="C283" s="3">
        <v>44012</v>
      </c>
      <c r="F283" s="11" t="s">
        <v>91</v>
      </c>
      <c r="G283" t="s">
        <v>95</v>
      </c>
      <c r="H283" t="s">
        <v>85</v>
      </c>
      <c r="M283" s="18" t="s">
        <v>514</v>
      </c>
      <c r="N283" s="18" t="s">
        <v>170</v>
      </c>
      <c r="O283" s="18" t="s">
        <v>95</v>
      </c>
      <c r="P283" s="18" t="s">
        <v>515</v>
      </c>
      <c r="Q283" s="13">
        <v>800</v>
      </c>
      <c r="R283" t="s">
        <v>66</v>
      </c>
      <c r="T283" s="18" t="s">
        <v>71</v>
      </c>
      <c r="U283" s="3">
        <v>44032</v>
      </c>
      <c r="V283" s="3">
        <v>44032</v>
      </c>
    </row>
    <row r="284" spans="1:22" x14ac:dyDescent="0.25">
      <c r="A284" s="2">
        <v>2020</v>
      </c>
      <c r="B284" s="3">
        <v>43831</v>
      </c>
      <c r="C284" s="3">
        <v>44012</v>
      </c>
      <c r="F284" s="11" t="s">
        <v>466</v>
      </c>
      <c r="G284" t="s">
        <v>191</v>
      </c>
      <c r="H284" t="s">
        <v>147</v>
      </c>
      <c r="M284" s="18" t="s">
        <v>514</v>
      </c>
      <c r="N284" s="18" t="s">
        <v>170</v>
      </c>
      <c r="O284" s="18" t="s">
        <v>95</v>
      </c>
      <c r="P284" s="18" t="s">
        <v>515</v>
      </c>
      <c r="Q284" s="13">
        <v>800</v>
      </c>
      <c r="R284" t="s">
        <v>66</v>
      </c>
      <c r="T284" s="18" t="s">
        <v>71</v>
      </c>
      <c r="U284" s="3">
        <v>44032</v>
      </c>
      <c r="V284" s="3">
        <v>44032</v>
      </c>
    </row>
    <row r="285" spans="1:22" x14ac:dyDescent="0.25">
      <c r="A285" s="2">
        <v>2020</v>
      </c>
      <c r="B285" s="3">
        <v>43831</v>
      </c>
      <c r="C285" s="3">
        <v>44012</v>
      </c>
      <c r="F285" s="11" t="s">
        <v>467</v>
      </c>
      <c r="G285" t="s">
        <v>306</v>
      </c>
      <c r="H285" t="s">
        <v>101</v>
      </c>
      <c r="M285" s="18" t="s">
        <v>514</v>
      </c>
      <c r="N285" s="18" t="s">
        <v>170</v>
      </c>
      <c r="O285" s="18" t="s">
        <v>95</v>
      </c>
      <c r="P285" s="18" t="s">
        <v>515</v>
      </c>
      <c r="Q285" s="13">
        <v>500</v>
      </c>
      <c r="R285" t="s">
        <v>66</v>
      </c>
      <c r="T285" s="18" t="s">
        <v>71</v>
      </c>
      <c r="U285" s="3">
        <v>44032</v>
      </c>
      <c r="V285" s="3">
        <v>44032</v>
      </c>
    </row>
    <row r="286" spans="1:22" x14ac:dyDescent="0.25">
      <c r="A286" s="2">
        <v>2020</v>
      </c>
      <c r="B286" s="3">
        <v>43831</v>
      </c>
      <c r="C286" s="3">
        <v>44012</v>
      </c>
      <c r="F286" s="11" t="s">
        <v>468</v>
      </c>
      <c r="G286" t="s">
        <v>76</v>
      </c>
      <c r="H286" t="s">
        <v>85</v>
      </c>
      <c r="M286" s="18" t="s">
        <v>514</v>
      </c>
      <c r="N286" s="18" t="s">
        <v>170</v>
      </c>
      <c r="O286" s="18" t="s">
        <v>95</v>
      </c>
      <c r="P286" s="18" t="s">
        <v>515</v>
      </c>
      <c r="Q286" s="13">
        <v>1500</v>
      </c>
      <c r="R286" t="s">
        <v>66</v>
      </c>
      <c r="T286" s="18" t="s">
        <v>71</v>
      </c>
      <c r="U286" s="3">
        <v>44032</v>
      </c>
      <c r="V286" s="3">
        <v>44032</v>
      </c>
    </row>
    <row r="287" spans="1:22" x14ac:dyDescent="0.25">
      <c r="A287" s="2">
        <v>2020</v>
      </c>
      <c r="B287" s="3">
        <v>43831</v>
      </c>
      <c r="C287" s="3">
        <v>44012</v>
      </c>
      <c r="F287" s="11" t="s">
        <v>469</v>
      </c>
      <c r="G287" t="s">
        <v>84</v>
      </c>
      <c r="H287" t="s">
        <v>209</v>
      </c>
      <c r="M287" s="18" t="s">
        <v>514</v>
      </c>
      <c r="N287" s="18" t="s">
        <v>170</v>
      </c>
      <c r="O287" s="18" t="s">
        <v>95</v>
      </c>
      <c r="P287" s="18" t="s">
        <v>515</v>
      </c>
      <c r="Q287" s="13">
        <v>1000</v>
      </c>
      <c r="R287" t="s">
        <v>66</v>
      </c>
      <c r="T287" s="18" t="s">
        <v>71</v>
      </c>
      <c r="U287" s="3">
        <v>44032</v>
      </c>
      <c r="V287" s="3">
        <v>44032</v>
      </c>
    </row>
    <row r="288" spans="1:22" x14ac:dyDescent="0.25">
      <c r="A288" s="2">
        <v>2020</v>
      </c>
      <c r="B288" s="3">
        <v>43831</v>
      </c>
      <c r="C288" s="3">
        <v>44012</v>
      </c>
      <c r="F288" s="11" t="s">
        <v>342</v>
      </c>
      <c r="G288" t="s">
        <v>88</v>
      </c>
      <c r="H288" t="s">
        <v>247</v>
      </c>
      <c r="M288" s="18" t="s">
        <v>514</v>
      </c>
      <c r="N288" s="18" t="s">
        <v>170</v>
      </c>
      <c r="O288" s="18" t="s">
        <v>95</v>
      </c>
      <c r="P288" s="18" t="s">
        <v>515</v>
      </c>
      <c r="Q288" s="13">
        <v>1500</v>
      </c>
      <c r="R288" t="s">
        <v>66</v>
      </c>
      <c r="T288" s="18" t="s">
        <v>71</v>
      </c>
      <c r="U288" s="3">
        <v>44032</v>
      </c>
      <c r="V288" s="3">
        <v>44032</v>
      </c>
    </row>
    <row r="289" spans="1:22" x14ac:dyDescent="0.25">
      <c r="A289" s="2">
        <v>2020</v>
      </c>
      <c r="B289" s="3">
        <v>43831</v>
      </c>
      <c r="C289" s="3">
        <v>44012</v>
      </c>
      <c r="F289" s="11" t="s">
        <v>470</v>
      </c>
      <c r="G289" t="s">
        <v>265</v>
      </c>
      <c r="H289" t="s">
        <v>116</v>
      </c>
      <c r="M289" s="18" t="s">
        <v>514</v>
      </c>
      <c r="N289" s="18" t="s">
        <v>170</v>
      </c>
      <c r="O289" s="18" t="s">
        <v>95</v>
      </c>
      <c r="P289" s="18" t="s">
        <v>515</v>
      </c>
      <c r="Q289" s="13">
        <v>1000</v>
      </c>
      <c r="R289" t="s">
        <v>66</v>
      </c>
      <c r="T289" s="18" t="s">
        <v>71</v>
      </c>
      <c r="U289" s="3">
        <v>44032</v>
      </c>
      <c r="V289" s="3">
        <v>44032</v>
      </c>
    </row>
    <row r="290" spans="1:22" x14ac:dyDescent="0.25">
      <c r="A290" s="2">
        <v>2020</v>
      </c>
      <c r="B290" s="3">
        <v>43831</v>
      </c>
      <c r="C290" s="3">
        <v>44012</v>
      </c>
      <c r="F290" s="11" t="s">
        <v>471</v>
      </c>
      <c r="G290" t="s">
        <v>110</v>
      </c>
      <c r="H290" t="s">
        <v>147</v>
      </c>
      <c r="M290" s="18" t="s">
        <v>514</v>
      </c>
      <c r="N290" s="18" t="s">
        <v>170</v>
      </c>
      <c r="O290" s="18" t="s">
        <v>95</v>
      </c>
      <c r="P290" s="18" t="s">
        <v>515</v>
      </c>
      <c r="Q290" s="13">
        <v>1000</v>
      </c>
      <c r="R290" t="s">
        <v>66</v>
      </c>
      <c r="T290" s="18" t="s">
        <v>71</v>
      </c>
      <c r="U290" s="3">
        <v>44032</v>
      </c>
      <c r="V290" s="3">
        <v>44032</v>
      </c>
    </row>
    <row r="291" spans="1:22" x14ac:dyDescent="0.25">
      <c r="A291" s="2">
        <v>2020</v>
      </c>
      <c r="B291" s="3">
        <v>43831</v>
      </c>
      <c r="C291" s="3">
        <v>44012</v>
      </c>
      <c r="F291" s="11" t="s">
        <v>472</v>
      </c>
      <c r="G291" t="s">
        <v>114</v>
      </c>
      <c r="H291" t="s">
        <v>114</v>
      </c>
      <c r="M291" s="18" t="s">
        <v>514</v>
      </c>
      <c r="N291" s="18" t="s">
        <v>170</v>
      </c>
      <c r="O291" s="18" t="s">
        <v>95</v>
      </c>
      <c r="P291" s="18" t="s">
        <v>515</v>
      </c>
      <c r="Q291" s="13">
        <v>1500</v>
      </c>
      <c r="R291" t="s">
        <v>66</v>
      </c>
      <c r="T291" s="18" t="s">
        <v>71</v>
      </c>
      <c r="U291" s="3">
        <v>44032</v>
      </c>
      <c r="V291" s="3">
        <v>44032</v>
      </c>
    </row>
    <row r="292" spans="1:22" x14ac:dyDescent="0.25">
      <c r="A292" s="2">
        <v>2020</v>
      </c>
      <c r="B292" s="3">
        <v>43831</v>
      </c>
      <c r="C292" s="3">
        <v>44012</v>
      </c>
      <c r="F292" s="11" t="s">
        <v>443</v>
      </c>
      <c r="G292" t="s">
        <v>110</v>
      </c>
      <c r="H292" t="s">
        <v>444</v>
      </c>
      <c r="M292" s="18" t="s">
        <v>514</v>
      </c>
      <c r="N292" s="18" t="s">
        <v>170</v>
      </c>
      <c r="O292" s="18" t="s">
        <v>95</v>
      </c>
      <c r="P292" s="18" t="s">
        <v>515</v>
      </c>
      <c r="Q292" s="13">
        <v>1000</v>
      </c>
      <c r="R292" t="s">
        <v>66</v>
      </c>
      <c r="T292" s="18" t="s">
        <v>71</v>
      </c>
      <c r="U292" s="3">
        <v>44032</v>
      </c>
      <c r="V292" s="3">
        <v>44032</v>
      </c>
    </row>
    <row r="293" spans="1:22" x14ac:dyDescent="0.25">
      <c r="A293" s="2">
        <v>2020</v>
      </c>
      <c r="B293" s="3">
        <v>43831</v>
      </c>
      <c r="C293" s="3">
        <v>44012</v>
      </c>
      <c r="F293" s="11" t="s">
        <v>227</v>
      </c>
      <c r="G293" t="s">
        <v>107</v>
      </c>
      <c r="H293" t="s">
        <v>209</v>
      </c>
      <c r="M293" s="18" t="s">
        <v>514</v>
      </c>
      <c r="N293" s="18" t="s">
        <v>170</v>
      </c>
      <c r="O293" s="18" t="s">
        <v>95</v>
      </c>
      <c r="P293" s="18" t="s">
        <v>515</v>
      </c>
      <c r="Q293" s="13">
        <v>1200</v>
      </c>
      <c r="R293" t="s">
        <v>66</v>
      </c>
      <c r="T293" s="18" t="s">
        <v>71</v>
      </c>
      <c r="U293" s="3">
        <v>44032</v>
      </c>
      <c r="V293" s="3">
        <v>44032</v>
      </c>
    </row>
    <row r="294" spans="1:22" x14ac:dyDescent="0.25">
      <c r="A294" s="2">
        <v>2020</v>
      </c>
      <c r="B294" s="3">
        <v>43831</v>
      </c>
      <c r="C294" s="3">
        <v>44012</v>
      </c>
      <c r="F294" s="8" t="s">
        <v>473</v>
      </c>
      <c r="G294" t="s">
        <v>474</v>
      </c>
      <c r="H294" t="s">
        <v>475</v>
      </c>
      <c r="M294" s="18" t="s">
        <v>514</v>
      </c>
      <c r="N294" s="18" t="s">
        <v>170</v>
      </c>
      <c r="O294" s="18" t="s">
        <v>95</v>
      </c>
      <c r="P294" s="18" t="s">
        <v>515</v>
      </c>
      <c r="Q294" s="13">
        <v>3480</v>
      </c>
      <c r="R294" t="s">
        <v>70</v>
      </c>
      <c r="T294" s="18" t="s">
        <v>71</v>
      </c>
      <c r="U294" s="3">
        <v>44032</v>
      </c>
      <c r="V294" s="3">
        <v>44032</v>
      </c>
    </row>
    <row r="295" spans="1:22" x14ac:dyDescent="0.25">
      <c r="A295" s="2">
        <v>2020</v>
      </c>
      <c r="B295" s="3">
        <v>43831</v>
      </c>
      <c r="C295" s="3">
        <v>44012</v>
      </c>
      <c r="F295" s="11" t="s">
        <v>476</v>
      </c>
      <c r="G295" t="s">
        <v>381</v>
      </c>
      <c r="H295" t="s">
        <v>125</v>
      </c>
      <c r="M295" s="18" t="s">
        <v>514</v>
      </c>
      <c r="N295" s="18" t="s">
        <v>170</v>
      </c>
      <c r="O295" s="18" t="s">
        <v>95</v>
      </c>
      <c r="P295" s="18" t="s">
        <v>515</v>
      </c>
      <c r="Q295" s="13">
        <v>1500</v>
      </c>
      <c r="R295" t="s">
        <v>66</v>
      </c>
      <c r="T295" s="18" t="s">
        <v>71</v>
      </c>
      <c r="U295" s="3">
        <v>44032</v>
      </c>
      <c r="V295" s="3">
        <v>44032</v>
      </c>
    </row>
    <row r="296" spans="1:22" x14ac:dyDescent="0.25">
      <c r="A296" s="2">
        <v>2020</v>
      </c>
      <c r="B296" s="3">
        <v>43831</v>
      </c>
      <c r="C296" s="3">
        <v>44012</v>
      </c>
      <c r="F296" s="11" t="s">
        <v>97</v>
      </c>
      <c r="G296" t="s">
        <v>447</v>
      </c>
      <c r="H296" t="s">
        <v>101</v>
      </c>
      <c r="M296" s="18" t="s">
        <v>514</v>
      </c>
      <c r="N296" s="18" t="s">
        <v>170</v>
      </c>
      <c r="O296" s="18" t="s">
        <v>95</v>
      </c>
      <c r="P296" s="18" t="s">
        <v>515</v>
      </c>
      <c r="Q296" s="13">
        <v>1000</v>
      </c>
      <c r="R296" t="s">
        <v>66</v>
      </c>
      <c r="T296" s="18" t="s">
        <v>71</v>
      </c>
      <c r="U296" s="3">
        <v>44032</v>
      </c>
      <c r="V296" s="3">
        <v>44032</v>
      </c>
    </row>
    <row r="297" spans="1:22" x14ac:dyDescent="0.25">
      <c r="A297" s="2">
        <v>2020</v>
      </c>
      <c r="B297" s="3">
        <v>43831</v>
      </c>
      <c r="C297" s="3">
        <v>44012</v>
      </c>
      <c r="F297" s="11" t="s">
        <v>318</v>
      </c>
      <c r="G297" t="s">
        <v>139</v>
      </c>
      <c r="H297" t="s">
        <v>477</v>
      </c>
      <c r="M297" s="18" t="s">
        <v>514</v>
      </c>
      <c r="N297" s="18" t="s">
        <v>170</v>
      </c>
      <c r="O297" s="18" t="s">
        <v>95</v>
      </c>
      <c r="P297" s="18" t="s">
        <v>515</v>
      </c>
      <c r="Q297" s="13">
        <v>2000</v>
      </c>
      <c r="R297" t="s">
        <v>64</v>
      </c>
      <c r="T297" s="18" t="s">
        <v>71</v>
      </c>
      <c r="U297" s="3">
        <v>44032</v>
      </c>
      <c r="V297" s="3">
        <v>44032</v>
      </c>
    </row>
    <row r="298" spans="1:22" x14ac:dyDescent="0.25">
      <c r="A298" s="2">
        <v>2020</v>
      </c>
      <c r="B298" s="3">
        <v>43831</v>
      </c>
      <c r="C298" s="3">
        <v>44012</v>
      </c>
      <c r="F298" s="11" t="s">
        <v>178</v>
      </c>
      <c r="G298" t="s">
        <v>222</v>
      </c>
      <c r="H298" t="s">
        <v>87</v>
      </c>
      <c r="M298" s="18" t="s">
        <v>514</v>
      </c>
      <c r="N298" s="18" t="s">
        <v>170</v>
      </c>
      <c r="O298" s="18" t="s">
        <v>95</v>
      </c>
      <c r="P298" s="18" t="s">
        <v>515</v>
      </c>
      <c r="Q298" s="13">
        <v>2000</v>
      </c>
      <c r="R298" t="s">
        <v>70</v>
      </c>
      <c r="T298" s="18" t="s">
        <v>71</v>
      </c>
      <c r="U298" s="3">
        <v>44032</v>
      </c>
      <c r="V298" s="3">
        <v>44032</v>
      </c>
    </row>
    <row r="299" spans="1:22" x14ac:dyDescent="0.25">
      <c r="A299" s="2">
        <v>2020</v>
      </c>
      <c r="B299" s="3">
        <v>43831</v>
      </c>
      <c r="C299" s="3">
        <v>44012</v>
      </c>
      <c r="F299" s="11" t="s">
        <v>478</v>
      </c>
      <c r="G299" t="s">
        <v>110</v>
      </c>
      <c r="H299" t="s">
        <v>347</v>
      </c>
      <c r="M299" s="18" t="s">
        <v>514</v>
      </c>
      <c r="N299" s="18" t="s">
        <v>170</v>
      </c>
      <c r="O299" s="18" t="s">
        <v>95</v>
      </c>
      <c r="P299" s="18" t="s">
        <v>515</v>
      </c>
      <c r="Q299" s="13">
        <v>1500</v>
      </c>
      <c r="R299" t="s">
        <v>70</v>
      </c>
      <c r="T299" s="18" t="s">
        <v>71</v>
      </c>
      <c r="U299" s="3">
        <v>44032</v>
      </c>
      <c r="V299" s="3">
        <v>44032</v>
      </c>
    </row>
    <row r="300" spans="1:22" x14ac:dyDescent="0.25">
      <c r="A300" s="2">
        <v>2020</v>
      </c>
      <c r="B300" s="3">
        <v>43831</v>
      </c>
      <c r="C300" s="3">
        <v>44012</v>
      </c>
      <c r="F300" s="8" t="s">
        <v>113</v>
      </c>
      <c r="G300" t="s">
        <v>479</v>
      </c>
      <c r="H300" t="s">
        <v>194</v>
      </c>
      <c r="M300" s="18" t="s">
        <v>514</v>
      </c>
      <c r="N300" s="18" t="s">
        <v>170</v>
      </c>
      <c r="O300" s="18" t="s">
        <v>95</v>
      </c>
      <c r="P300" s="18" t="s">
        <v>515</v>
      </c>
      <c r="Q300" s="13">
        <v>727</v>
      </c>
      <c r="R300" t="s">
        <v>70</v>
      </c>
      <c r="T300" s="18" t="s">
        <v>71</v>
      </c>
      <c r="U300" s="3">
        <v>44032</v>
      </c>
      <c r="V300" s="3">
        <v>44032</v>
      </c>
    </row>
    <row r="301" spans="1:22" x14ac:dyDescent="0.25">
      <c r="A301" s="2">
        <v>2020</v>
      </c>
      <c r="B301" s="3">
        <v>43831</v>
      </c>
      <c r="C301" s="3">
        <v>44012</v>
      </c>
      <c r="F301" s="11" t="s">
        <v>138</v>
      </c>
      <c r="G301" t="s">
        <v>139</v>
      </c>
      <c r="H301" t="s">
        <v>140</v>
      </c>
      <c r="M301" s="18" t="s">
        <v>514</v>
      </c>
      <c r="N301" s="18" t="s">
        <v>170</v>
      </c>
      <c r="O301" s="18" t="s">
        <v>95</v>
      </c>
      <c r="P301" s="18" t="s">
        <v>515</v>
      </c>
      <c r="Q301" s="13">
        <v>373450</v>
      </c>
      <c r="R301" t="s">
        <v>70</v>
      </c>
      <c r="T301" s="18" t="s">
        <v>71</v>
      </c>
      <c r="U301" s="3">
        <v>44032</v>
      </c>
      <c r="V301" s="3">
        <v>44032</v>
      </c>
    </row>
    <row r="302" spans="1:22" x14ac:dyDescent="0.25">
      <c r="A302" s="2">
        <v>2020</v>
      </c>
      <c r="B302" s="3">
        <v>43831</v>
      </c>
      <c r="C302" s="3">
        <v>44012</v>
      </c>
      <c r="F302" s="11" t="s">
        <v>480</v>
      </c>
      <c r="G302" t="s">
        <v>74</v>
      </c>
      <c r="H302" t="s">
        <v>147</v>
      </c>
      <c r="M302" s="18" t="s">
        <v>514</v>
      </c>
      <c r="N302" s="18" t="s">
        <v>170</v>
      </c>
      <c r="O302" s="18" t="s">
        <v>95</v>
      </c>
      <c r="P302" s="18" t="s">
        <v>515</v>
      </c>
      <c r="Q302" s="13">
        <v>2000</v>
      </c>
      <c r="R302" t="s">
        <v>64</v>
      </c>
      <c r="T302" s="18" t="s">
        <v>71</v>
      </c>
      <c r="U302" s="3">
        <v>44032</v>
      </c>
      <c r="V302" s="3">
        <v>44032</v>
      </c>
    </row>
    <row r="303" spans="1:22" x14ac:dyDescent="0.25">
      <c r="A303" s="2">
        <v>2020</v>
      </c>
      <c r="B303" s="3">
        <v>43831</v>
      </c>
      <c r="C303" s="3">
        <v>44012</v>
      </c>
      <c r="F303" s="6" t="s">
        <v>130</v>
      </c>
      <c r="G303" t="s">
        <v>481</v>
      </c>
      <c r="H303" t="s">
        <v>477</v>
      </c>
      <c r="M303" s="18" t="s">
        <v>514</v>
      </c>
      <c r="N303" s="18" t="s">
        <v>170</v>
      </c>
      <c r="O303" s="18" t="s">
        <v>95</v>
      </c>
      <c r="P303" s="18" t="s">
        <v>515</v>
      </c>
      <c r="Q303" s="13">
        <v>1500</v>
      </c>
      <c r="R303" t="s">
        <v>64</v>
      </c>
      <c r="T303" s="18" t="s">
        <v>71</v>
      </c>
      <c r="U303" s="3">
        <v>44032</v>
      </c>
      <c r="V303" s="3">
        <v>44032</v>
      </c>
    </row>
    <row r="304" spans="1:22" x14ac:dyDescent="0.25">
      <c r="A304" s="2">
        <v>2020</v>
      </c>
      <c r="B304" s="3">
        <v>43831</v>
      </c>
      <c r="C304" s="3">
        <v>44012</v>
      </c>
      <c r="F304" s="11" t="s">
        <v>482</v>
      </c>
      <c r="G304" t="s">
        <v>483</v>
      </c>
      <c r="H304" t="s">
        <v>339</v>
      </c>
      <c r="M304" s="18" t="s">
        <v>514</v>
      </c>
      <c r="N304" s="18" t="s">
        <v>170</v>
      </c>
      <c r="O304" s="18" t="s">
        <v>95</v>
      </c>
      <c r="P304" s="18" t="s">
        <v>515</v>
      </c>
      <c r="Q304" s="13">
        <v>1500</v>
      </c>
      <c r="R304" t="s">
        <v>64</v>
      </c>
      <c r="T304" s="18" t="s">
        <v>71</v>
      </c>
      <c r="U304" s="3">
        <v>44032</v>
      </c>
      <c r="V304" s="3">
        <v>44032</v>
      </c>
    </row>
    <row r="305" spans="1:22" x14ac:dyDescent="0.25">
      <c r="A305" s="2">
        <v>2020</v>
      </c>
      <c r="B305" s="3">
        <v>43831</v>
      </c>
      <c r="C305" s="3">
        <v>44012</v>
      </c>
      <c r="F305" s="11" t="s">
        <v>138</v>
      </c>
      <c r="G305" t="s">
        <v>139</v>
      </c>
      <c r="H305" t="s">
        <v>140</v>
      </c>
      <c r="M305" s="18" t="s">
        <v>514</v>
      </c>
      <c r="N305" s="18" t="s">
        <v>170</v>
      </c>
      <c r="O305" s="18" t="s">
        <v>95</v>
      </c>
      <c r="P305" s="18" t="s">
        <v>515</v>
      </c>
      <c r="Q305" s="13">
        <v>3000</v>
      </c>
      <c r="R305" t="s">
        <v>70</v>
      </c>
      <c r="T305" s="18" t="s">
        <v>71</v>
      </c>
      <c r="U305" s="3">
        <v>44032</v>
      </c>
      <c r="V305" s="3">
        <v>44032</v>
      </c>
    </row>
    <row r="306" spans="1:22" x14ac:dyDescent="0.25">
      <c r="A306" s="2">
        <v>2020</v>
      </c>
      <c r="B306" s="3">
        <v>43831</v>
      </c>
      <c r="C306" s="3">
        <v>44012</v>
      </c>
      <c r="F306" s="6" t="s">
        <v>484</v>
      </c>
      <c r="G306" t="s">
        <v>95</v>
      </c>
      <c r="H306" t="s">
        <v>116</v>
      </c>
      <c r="M306" s="18" t="s">
        <v>514</v>
      </c>
      <c r="N306" s="18" t="s">
        <v>170</v>
      </c>
      <c r="O306" s="18" t="s">
        <v>95</v>
      </c>
      <c r="P306" s="18" t="s">
        <v>515</v>
      </c>
      <c r="Q306" s="13">
        <v>1500</v>
      </c>
      <c r="R306" t="s">
        <v>66</v>
      </c>
      <c r="T306" s="18" t="s">
        <v>71</v>
      </c>
      <c r="U306" s="3">
        <v>44032</v>
      </c>
      <c r="V306" s="3">
        <v>44032</v>
      </c>
    </row>
    <row r="307" spans="1:22" x14ac:dyDescent="0.25">
      <c r="A307" s="2">
        <v>2020</v>
      </c>
      <c r="B307" s="3">
        <v>43831</v>
      </c>
      <c r="C307" s="3">
        <v>44012</v>
      </c>
      <c r="F307" s="8" t="s">
        <v>485</v>
      </c>
      <c r="M307" s="18" t="s">
        <v>514</v>
      </c>
      <c r="N307" s="18" t="s">
        <v>170</v>
      </c>
      <c r="O307" s="18" t="s">
        <v>95</v>
      </c>
      <c r="P307" s="18" t="s">
        <v>515</v>
      </c>
      <c r="Q307" s="13">
        <v>100000</v>
      </c>
      <c r="R307" t="s">
        <v>70</v>
      </c>
      <c r="T307" s="18" t="s">
        <v>71</v>
      </c>
      <c r="U307" s="3">
        <v>44032</v>
      </c>
      <c r="V307" s="3">
        <v>44032</v>
      </c>
    </row>
    <row r="308" spans="1:22" x14ac:dyDescent="0.25">
      <c r="A308" s="17">
        <v>2020</v>
      </c>
      <c r="B308" s="3">
        <v>43831</v>
      </c>
      <c r="C308" s="3">
        <v>44012</v>
      </c>
      <c r="F308" s="19" t="s">
        <v>420</v>
      </c>
      <c r="G308" s="17" t="s">
        <v>87</v>
      </c>
      <c r="H308" s="17" t="s">
        <v>88</v>
      </c>
      <c r="M308" s="18" t="s">
        <v>514</v>
      </c>
      <c r="N308" s="18" t="s">
        <v>170</v>
      </c>
      <c r="O308" s="18" t="s">
        <v>95</v>
      </c>
      <c r="P308" s="18" t="s">
        <v>515</v>
      </c>
      <c r="Q308" s="13">
        <v>1000</v>
      </c>
      <c r="R308" t="s">
        <v>66</v>
      </c>
      <c r="T308" s="18" t="s">
        <v>71</v>
      </c>
      <c r="U308" s="3">
        <v>44032</v>
      </c>
      <c r="V308" s="3">
        <v>44032</v>
      </c>
    </row>
    <row r="309" spans="1:22" x14ac:dyDescent="0.25">
      <c r="A309" s="17">
        <v>2020</v>
      </c>
      <c r="B309" s="3">
        <v>43831</v>
      </c>
      <c r="C309" s="3">
        <v>44012</v>
      </c>
      <c r="F309" s="8" t="s">
        <v>486</v>
      </c>
      <c r="G309" s="17" t="s">
        <v>255</v>
      </c>
      <c r="H309" s="17" t="s">
        <v>147</v>
      </c>
      <c r="M309" s="18" t="s">
        <v>514</v>
      </c>
      <c r="N309" s="18" t="s">
        <v>170</v>
      </c>
      <c r="O309" s="18" t="s">
        <v>95</v>
      </c>
      <c r="P309" s="18" t="s">
        <v>515</v>
      </c>
      <c r="Q309" s="13">
        <v>1000</v>
      </c>
      <c r="R309" t="s">
        <v>66</v>
      </c>
      <c r="T309" s="18" t="s">
        <v>71</v>
      </c>
      <c r="U309" s="3">
        <v>44032</v>
      </c>
      <c r="V309" s="3">
        <v>44032</v>
      </c>
    </row>
    <row r="310" spans="1:22" x14ac:dyDescent="0.25">
      <c r="A310" s="17">
        <v>2020</v>
      </c>
      <c r="B310" s="3">
        <v>43831</v>
      </c>
      <c r="C310" s="3">
        <v>44012</v>
      </c>
      <c r="F310" s="8" t="s">
        <v>487</v>
      </c>
      <c r="G310" s="17" t="s">
        <v>184</v>
      </c>
      <c r="H310" s="17" t="s">
        <v>116</v>
      </c>
      <c r="M310" s="18" t="s">
        <v>514</v>
      </c>
      <c r="N310" s="18" t="s">
        <v>170</v>
      </c>
      <c r="O310" s="18" t="s">
        <v>95</v>
      </c>
      <c r="P310" s="18" t="s">
        <v>515</v>
      </c>
      <c r="Q310" s="13">
        <v>1000</v>
      </c>
      <c r="R310" t="s">
        <v>66</v>
      </c>
      <c r="T310" s="18" t="s">
        <v>71</v>
      </c>
      <c r="U310" s="3">
        <v>44032</v>
      </c>
      <c r="V310" s="3">
        <v>44032</v>
      </c>
    </row>
    <row r="311" spans="1:22" x14ac:dyDescent="0.25">
      <c r="A311" s="17">
        <v>2020</v>
      </c>
      <c r="B311" s="3">
        <v>43831</v>
      </c>
      <c r="C311" s="3">
        <v>44012</v>
      </c>
      <c r="F311" s="8" t="s">
        <v>470</v>
      </c>
      <c r="G311" s="17" t="s">
        <v>120</v>
      </c>
      <c r="H311" s="17" t="s">
        <v>265</v>
      </c>
      <c r="M311" s="18" t="s">
        <v>514</v>
      </c>
      <c r="N311" s="18" t="s">
        <v>170</v>
      </c>
      <c r="O311" s="18" t="s">
        <v>95</v>
      </c>
      <c r="P311" s="18" t="s">
        <v>515</v>
      </c>
      <c r="Q311" s="13">
        <v>2000</v>
      </c>
      <c r="R311" t="s">
        <v>66</v>
      </c>
      <c r="T311" s="18" t="s">
        <v>71</v>
      </c>
      <c r="U311" s="3">
        <v>44032</v>
      </c>
      <c r="V311" s="3">
        <v>44032</v>
      </c>
    </row>
    <row r="312" spans="1:22" x14ac:dyDescent="0.25">
      <c r="A312" s="17">
        <v>2020</v>
      </c>
      <c r="B312" s="3">
        <v>43831</v>
      </c>
      <c r="C312" s="3">
        <v>44012</v>
      </c>
      <c r="F312" s="8" t="s">
        <v>488</v>
      </c>
      <c r="G312" s="17" t="s">
        <v>102</v>
      </c>
      <c r="H312" s="17" t="s">
        <v>284</v>
      </c>
      <c r="M312" s="18" t="s">
        <v>514</v>
      </c>
      <c r="N312" s="18" t="s">
        <v>170</v>
      </c>
      <c r="O312" s="18" t="s">
        <v>95</v>
      </c>
      <c r="P312" s="18" t="s">
        <v>515</v>
      </c>
      <c r="Q312" s="13">
        <v>2000</v>
      </c>
      <c r="R312" t="s">
        <v>66</v>
      </c>
      <c r="T312" s="18" t="s">
        <v>71</v>
      </c>
      <c r="U312" s="3">
        <v>44032</v>
      </c>
      <c r="V312" s="3">
        <v>44032</v>
      </c>
    </row>
    <row r="313" spans="1:22" x14ac:dyDescent="0.25">
      <c r="A313" s="17">
        <v>2020</v>
      </c>
      <c r="B313" s="3">
        <v>43831</v>
      </c>
      <c r="C313" s="3">
        <v>44012</v>
      </c>
      <c r="F313" s="8" t="s">
        <v>81</v>
      </c>
      <c r="G313" s="17" t="s">
        <v>489</v>
      </c>
      <c r="H313" s="17" t="s">
        <v>490</v>
      </c>
      <c r="M313" s="18" t="s">
        <v>514</v>
      </c>
      <c r="N313" s="18" t="s">
        <v>170</v>
      </c>
      <c r="O313" s="18" t="s">
        <v>95</v>
      </c>
      <c r="P313" s="18" t="s">
        <v>515</v>
      </c>
      <c r="Q313" s="13">
        <v>4180</v>
      </c>
      <c r="R313" t="s">
        <v>70</v>
      </c>
      <c r="T313" s="18" t="s">
        <v>71</v>
      </c>
      <c r="U313" s="3">
        <v>44032</v>
      </c>
      <c r="V313" s="3">
        <v>44032</v>
      </c>
    </row>
    <row r="314" spans="1:22" x14ac:dyDescent="0.25">
      <c r="A314" s="17">
        <v>2020</v>
      </c>
      <c r="B314" s="3">
        <v>43831</v>
      </c>
      <c r="C314" s="3">
        <v>44012</v>
      </c>
      <c r="F314" s="8" t="s">
        <v>491</v>
      </c>
      <c r="G314" s="17" t="s">
        <v>147</v>
      </c>
      <c r="H314" s="17" t="s">
        <v>82</v>
      </c>
      <c r="M314" s="18" t="s">
        <v>514</v>
      </c>
      <c r="N314" s="18" t="s">
        <v>170</v>
      </c>
      <c r="O314" s="18" t="s">
        <v>95</v>
      </c>
      <c r="P314" s="18" t="s">
        <v>515</v>
      </c>
      <c r="Q314" s="13">
        <v>1000</v>
      </c>
      <c r="R314" t="s">
        <v>66</v>
      </c>
      <c r="T314" s="18" t="s">
        <v>71</v>
      </c>
      <c r="U314" s="3">
        <v>44032</v>
      </c>
      <c r="V314" s="3">
        <v>44032</v>
      </c>
    </row>
    <row r="315" spans="1:22" x14ac:dyDescent="0.25">
      <c r="A315" s="17">
        <v>2020</v>
      </c>
      <c r="B315" s="3">
        <v>43831</v>
      </c>
      <c r="C315" s="3">
        <v>44012</v>
      </c>
      <c r="F315" s="8" t="s">
        <v>492</v>
      </c>
      <c r="G315" s="17" t="s">
        <v>306</v>
      </c>
      <c r="H315" s="17" t="s">
        <v>222</v>
      </c>
      <c r="M315" s="18" t="s">
        <v>514</v>
      </c>
      <c r="N315" s="18" t="s">
        <v>170</v>
      </c>
      <c r="O315" s="18" t="s">
        <v>95</v>
      </c>
      <c r="P315" s="18" t="s">
        <v>515</v>
      </c>
      <c r="Q315" s="13">
        <v>1500</v>
      </c>
      <c r="R315" t="s">
        <v>66</v>
      </c>
      <c r="T315" s="18" t="s">
        <v>71</v>
      </c>
      <c r="U315" s="3">
        <v>44032</v>
      </c>
      <c r="V315" s="3">
        <v>44032</v>
      </c>
    </row>
    <row r="316" spans="1:22" x14ac:dyDescent="0.25">
      <c r="A316" s="17">
        <v>2020</v>
      </c>
      <c r="B316" s="3">
        <v>43831</v>
      </c>
      <c r="C316" s="3">
        <v>44012</v>
      </c>
      <c r="F316" s="8" t="s">
        <v>493</v>
      </c>
      <c r="G316" s="17" t="s">
        <v>77</v>
      </c>
      <c r="H316" s="17" t="s">
        <v>87</v>
      </c>
      <c r="M316" s="18" t="s">
        <v>514</v>
      </c>
      <c r="N316" s="18" t="s">
        <v>170</v>
      </c>
      <c r="O316" s="18" t="s">
        <v>95</v>
      </c>
      <c r="P316" s="18" t="s">
        <v>515</v>
      </c>
      <c r="Q316" s="13">
        <v>1000</v>
      </c>
      <c r="R316" t="s">
        <v>66</v>
      </c>
      <c r="T316" s="18" t="s">
        <v>71</v>
      </c>
      <c r="U316" s="3">
        <v>44032</v>
      </c>
      <c r="V316" s="3">
        <v>44032</v>
      </c>
    </row>
    <row r="317" spans="1:22" x14ac:dyDescent="0.25">
      <c r="A317" s="17">
        <v>2020</v>
      </c>
      <c r="B317" s="3">
        <v>43831</v>
      </c>
      <c r="C317" s="3">
        <v>44012</v>
      </c>
      <c r="F317" s="10" t="s">
        <v>494</v>
      </c>
      <c r="G317" s="17" t="s">
        <v>235</v>
      </c>
      <c r="H317" s="17" t="s">
        <v>154</v>
      </c>
      <c r="M317" s="18" t="s">
        <v>514</v>
      </c>
      <c r="N317" s="18" t="s">
        <v>170</v>
      </c>
      <c r="O317" s="18" t="s">
        <v>95</v>
      </c>
      <c r="P317" s="18" t="s">
        <v>515</v>
      </c>
      <c r="Q317" s="13">
        <v>2000</v>
      </c>
      <c r="R317" t="s">
        <v>66</v>
      </c>
      <c r="T317" s="18" t="s">
        <v>71</v>
      </c>
      <c r="U317" s="3">
        <v>44032</v>
      </c>
      <c r="V317" s="3">
        <v>44032</v>
      </c>
    </row>
    <row r="318" spans="1:22" x14ac:dyDescent="0.25">
      <c r="A318" s="17">
        <v>2020</v>
      </c>
      <c r="B318" s="3">
        <v>43831</v>
      </c>
      <c r="C318" s="3">
        <v>44012</v>
      </c>
      <c r="F318" s="10" t="s">
        <v>495</v>
      </c>
      <c r="G318" s="17" t="s">
        <v>132</v>
      </c>
      <c r="H318" s="17" t="s">
        <v>474</v>
      </c>
      <c r="M318" s="18" t="s">
        <v>514</v>
      </c>
      <c r="N318" s="18" t="s">
        <v>170</v>
      </c>
      <c r="O318" s="18" t="s">
        <v>95</v>
      </c>
      <c r="P318" s="18" t="s">
        <v>515</v>
      </c>
      <c r="Q318" s="13">
        <v>918</v>
      </c>
      <c r="R318" t="s">
        <v>70</v>
      </c>
      <c r="T318" s="18" t="s">
        <v>71</v>
      </c>
      <c r="U318" s="3">
        <v>44032</v>
      </c>
      <c r="V318" s="3">
        <v>44032</v>
      </c>
    </row>
    <row r="319" spans="1:22" x14ac:dyDescent="0.25">
      <c r="A319" s="17">
        <v>2020</v>
      </c>
      <c r="B319" s="3">
        <v>43831</v>
      </c>
      <c r="C319" s="3">
        <v>44012</v>
      </c>
      <c r="F319" s="10" t="s">
        <v>138</v>
      </c>
      <c r="G319" s="17" t="s">
        <v>139</v>
      </c>
      <c r="H319" s="17" t="s">
        <v>140</v>
      </c>
      <c r="M319" s="18" t="s">
        <v>514</v>
      </c>
      <c r="N319" s="18" t="s">
        <v>170</v>
      </c>
      <c r="O319" s="18" t="s">
        <v>95</v>
      </c>
      <c r="P319" s="18" t="s">
        <v>515</v>
      </c>
      <c r="Q319" s="13">
        <v>372450</v>
      </c>
      <c r="R319" t="s">
        <v>70</v>
      </c>
      <c r="T319" s="18" t="s">
        <v>71</v>
      </c>
      <c r="U319" s="3">
        <v>44032</v>
      </c>
      <c r="V319" s="3">
        <v>44032</v>
      </c>
    </row>
    <row r="320" spans="1:22" x14ac:dyDescent="0.25">
      <c r="A320" s="17">
        <v>2020</v>
      </c>
      <c r="B320" s="3">
        <v>43831</v>
      </c>
      <c r="C320" s="3">
        <v>44012</v>
      </c>
      <c r="F320" s="8" t="s">
        <v>496</v>
      </c>
      <c r="G320" s="17" t="s">
        <v>235</v>
      </c>
      <c r="H320" s="17" t="s">
        <v>77</v>
      </c>
      <c r="M320" s="18" t="s">
        <v>514</v>
      </c>
      <c r="N320" s="18" t="s">
        <v>170</v>
      </c>
      <c r="O320" s="18" t="s">
        <v>95</v>
      </c>
      <c r="P320" s="18" t="s">
        <v>515</v>
      </c>
      <c r="Q320" s="13">
        <v>1960.01</v>
      </c>
      <c r="R320" t="s">
        <v>65</v>
      </c>
      <c r="T320" s="18" t="s">
        <v>71</v>
      </c>
      <c r="U320" s="3">
        <v>44032</v>
      </c>
      <c r="V320" s="3">
        <v>44032</v>
      </c>
    </row>
    <row r="321" spans="1:22" x14ac:dyDescent="0.25">
      <c r="A321" s="17">
        <v>2020</v>
      </c>
      <c r="B321" s="3">
        <v>43831</v>
      </c>
      <c r="C321" s="3">
        <v>44012</v>
      </c>
      <c r="F321" s="8" t="s">
        <v>497</v>
      </c>
      <c r="G321" s="17" t="s">
        <v>287</v>
      </c>
      <c r="H321" s="17" t="s">
        <v>498</v>
      </c>
      <c r="M321" s="18" t="s">
        <v>514</v>
      </c>
      <c r="N321" s="18" t="s">
        <v>170</v>
      </c>
      <c r="O321" s="18" t="s">
        <v>95</v>
      </c>
      <c r="P321" s="18" t="s">
        <v>515</v>
      </c>
      <c r="Q321" s="13">
        <v>8700</v>
      </c>
      <c r="R321" t="s">
        <v>70</v>
      </c>
      <c r="T321" s="18" t="s">
        <v>71</v>
      </c>
      <c r="U321" s="3">
        <v>44032</v>
      </c>
      <c r="V321" s="3">
        <v>44032</v>
      </c>
    </row>
    <row r="322" spans="1:22" x14ac:dyDescent="0.25">
      <c r="A322" s="17">
        <v>2020</v>
      </c>
      <c r="B322" s="3">
        <v>43831</v>
      </c>
      <c r="C322" s="3">
        <v>44012</v>
      </c>
      <c r="F322" s="8" t="s">
        <v>499</v>
      </c>
      <c r="G322" s="17" t="s">
        <v>90</v>
      </c>
      <c r="H322" s="17" t="s">
        <v>95</v>
      </c>
      <c r="M322" s="18" t="s">
        <v>514</v>
      </c>
      <c r="N322" s="18" t="s">
        <v>170</v>
      </c>
      <c r="O322" s="18" t="s">
        <v>95</v>
      </c>
      <c r="P322" s="18" t="s">
        <v>515</v>
      </c>
      <c r="Q322" s="13">
        <v>2000</v>
      </c>
      <c r="R322" t="s">
        <v>66</v>
      </c>
      <c r="T322" s="18" t="s">
        <v>71</v>
      </c>
      <c r="U322" s="3">
        <v>44032</v>
      </c>
      <c r="V322" s="3">
        <v>44032</v>
      </c>
    </row>
    <row r="323" spans="1:22" x14ac:dyDescent="0.25">
      <c r="A323" s="17">
        <v>2020</v>
      </c>
      <c r="B323" s="3">
        <v>43831</v>
      </c>
      <c r="C323" s="3">
        <v>44012</v>
      </c>
      <c r="F323" s="8" t="s">
        <v>309</v>
      </c>
      <c r="G323" s="17" t="s">
        <v>147</v>
      </c>
      <c r="H323" s="17" t="s">
        <v>159</v>
      </c>
      <c r="M323" s="18" t="s">
        <v>514</v>
      </c>
      <c r="N323" s="18" t="s">
        <v>170</v>
      </c>
      <c r="O323" s="18" t="s">
        <v>95</v>
      </c>
      <c r="P323" s="18" t="s">
        <v>515</v>
      </c>
      <c r="Q323" s="13">
        <v>34800</v>
      </c>
      <c r="R323" t="s">
        <v>70</v>
      </c>
      <c r="T323" s="18" t="s">
        <v>71</v>
      </c>
      <c r="U323" s="3">
        <v>44032</v>
      </c>
      <c r="V323" s="3">
        <v>44032</v>
      </c>
    </row>
    <row r="324" spans="1:22" x14ac:dyDescent="0.25">
      <c r="A324" s="17">
        <v>2020</v>
      </c>
      <c r="B324" s="3">
        <v>43831</v>
      </c>
      <c r="C324" s="3">
        <v>44012</v>
      </c>
      <c r="F324" s="8" t="s">
        <v>419</v>
      </c>
      <c r="G324" s="17" t="s">
        <v>500</v>
      </c>
      <c r="H324" s="17" t="s">
        <v>184</v>
      </c>
      <c r="M324" s="18" t="s">
        <v>514</v>
      </c>
      <c r="N324" s="18" t="s">
        <v>170</v>
      </c>
      <c r="O324" s="18" t="s">
        <v>95</v>
      </c>
      <c r="P324" s="18" t="s">
        <v>515</v>
      </c>
      <c r="Q324" s="13">
        <v>2000</v>
      </c>
      <c r="R324" t="s">
        <v>64</v>
      </c>
      <c r="T324" s="18" t="s">
        <v>71</v>
      </c>
      <c r="U324" s="3">
        <v>44032</v>
      </c>
      <c r="V324" s="3">
        <v>44032</v>
      </c>
    </row>
    <row r="325" spans="1:22" x14ac:dyDescent="0.25">
      <c r="A325" s="17">
        <v>2020</v>
      </c>
      <c r="B325" s="3">
        <v>43831</v>
      </c>
      <c r="C325" s="3">
        <v>44012</v>
      </c>
      <c r="F325" s="8" t="s">
        <v>501</v>
      </c>
      <c r="G325" s="17" t="s">
        <v>491</v>
      </c>
      <c r="H325" s="17" t="s">
        <v>73</v>
      </c>
      <c r="M325" s="18" t="s">
        <v>514</v>
      </c>
      <c r="N325" s="18" t="s">
        <v>170</v>
      </c>
      <c r="O325" s="18" t="s">
        <v>95</v>
      </c>
      <c r="P325" s="18" t="s">
        <v>515</v>
      </c>
      <c r="Q325" s="13">
        <v>1500</v>
      </c>
      <c r="R325" t="s">
        <v>66</v>
      </c>
      <c r="T325" s="18" t="s">
        <v>71</v>
      </c>
      <c r="U325" s="3">
        <v>44032</v>
      </c>
      <c r="V325" s="3">
        <v>44032</v>
      </c>
    </row>
    <row r="326" spans="1:22" x14ac:dyDescent="0.25">
      <c r="A326" s="17">
        <v>2020</v>
      </c>
      <c r="B326" s="3">
        <v>43831</v>
      </c>
      <c r="C326" s="3">
        <v>44012</v>
      </c>
      <c r="F326" s="8" t="s">
        <v>502</v>
      </c>
      <c r="G326" s="17" t="s">
        <v>367</v>
      </c>
      <c r="H326" s="17" t="s">
        <v>503</v>
      </c>
      <c r="M326" s="18" t="s">
        <v>514</v>
      </c>
      <c r="N326" s="18" t="s">
        <v>170</v>
      </c>
      <c r="O326" s="18" t="s">
        <v>95</v>
      </c>
      <c r="P326" s="18" t="s">
        <v>515</v>
      </c>
      <c r="Q326" s="13">
        <v>1000</v>
      </c>
      <c r="R326" t="s">
        <v>66</v>
      </c>
      <c r="T326" s="18" t="s">
        <v>71</v>
      </c>
      <c r="U326" s="3">
        <v>44032</v>
      </c>
      <c r="V326" s="3">
        <v>44032</v>
      </c>
    </row>
    <row r="327" spans="1:22" x14ac:dyDescent="0.25">
      <c r="A327" s="17">
        <v>2020</v>
      </c>
      <c r="B327" s="3">
        <v>43831</v>
      </c>
      <c r="C327" s="3">
        <v>44012</v>
      </c>
      <c r="F327" s="8" t="s">
        <v>138</v>
      </c>
      <c r="G327" s="17" t="s">
        <v>139</v>
      </c>
      <c r="H327" s="17" t="s">
        <v>140</v>
      </c>
      <c r="M327" s="18" t="s">
        <v>514</v>
      </c>
      <c r="N327" s="18" t="s">
        <v>170</v>
      </c>
      <c r="O327" s="18" t="s">
        <v>95</v>
      </c>
      <c r="P327" s="18" t="s">
        <v>515</v>
      </c>
      <c r="Q327" s="13">
        <v>379350</v>
      </c>
      <c r="R327" t="s">
        <v>70</v>
      </c>
      <c r="T327" s="18" t="s">
        <v>71</v>
      </c>
      <c r="U327" s="3">
        <v>44032</v>
      </c>
      <c r="V327" s="3">
        <v>44032</v>
      </c>
    </row>
    <row r="328" spans="1:22" x14ac:dyDescent="0.25">
      <c r="A328" s="17">
        <v>2020</v>
      </c>
      <c r="B328" s="3">
        <v>43831</v>
      </c>
      <c r="C328" s="3">
        <v>44012</v>
      </c>
      <c r="F328" s="8" t="s">
        <v>138</v>
      </c>
      <c r="G328" s="17" t="s">
        <v>139</v>
      </c>
      <c r="H328" s="17" t="s">
        <v>140</v>
      </c>
      <c r="M328" s="18" t="s">
        <v>514</v>
      </c>
      <c r="N328" s="18" t="s">
        <v>170</v>
      </c>
      <c r="O328" s="18" t="s">
        <v>95</v>
      </c>
      <c r="P328" s="18" t="s">
        <v>515</v>
      </c>
      <c r="Q328" s="13">
        <v>12000</v>
      </c>
      <c r="R328" t="s">
        <v>70</v>
      </c>
      <c r="T328" s="18" t="s">
        <v>71</v>
      </c>
      <c r="U328" s="3">
        <v>44032</v>
      </c>
      <c r="V328" s="3">
        <v>44032</v>
      </c>
    </row>
    <row r="329" spans="1:22" x14ac:dyDescent="0.25">
      <c r="A329" s="17">
        <v>2020</v>
      </c>
      <c r="B329" s="3">
        <v>43831</v>
      </c>
      <c r="C329" s="3">
        <v>44012</v>
      </c>
      <c r="F329" s="8" t="s">
        <v>504</v>
      </c>
      <c r="G329" s="17" t="s">
        <v>175</v>
      </c>
      <c r="H329" s="17" t="s">
        <v>87</v>
      </c>
      <c r="M329" s="18" t="s">
        <v>514</v>
      </c>
      <c r="N329" s="18" t="s">
        <v>170</v>
      </c>
      <c r="O329" s="18" t="s">
        <v>95</v>
      </c>
      <c r="P329" s="18" t="s">
        <v>515</v>
      </c>
      <c r="Q329" s="13">
        <v>1000</v>
      </c>
      <c r="R329" t="s">
        <v>65</v>
      </c>
      <c r="T329" s="18" t="s">
        <v>71</v>
      </c>
      <c r="U329" s="3">
        <v>44032</v>
      </c>
      <c r="V329" s="3">
        <v>44032</v>
      </c>
    </row>
    <row r="330" spans="1:22" x14ac:dyDescent="0.25">
      <c r="A330" s="17">
        <v>2020</v>
      </c>
      <c r="B330" s="3">
        <v>43831</v>
      </c>
      <c r="C330" s="3">
        <v>44012</v>
      </c>
      <c r="F330" s="8" t="s">
        <v>190</v>
      </c>
      <c r="G330" s="17" t="s">
        <v>194</v>
      </c>
      <c r="H330" s="17" t="s">
        <v>505</v>
      </c>
      <c r="M330" s="18" t="s">
        <v>514</v>
      </c>
      <c r="N330" s="18" t="s">
        <v>170</v>
      </c>
      <c r="O330" s="18" t="s">
        <v>95</v>
      </c>
      <c r="P330" s="18" t="s">
        <v>515</v>
      </c>
      <c r="Q330" s="13">
        <v>1500</v>
      </c>
      <c r="R330" t="s">
        <v>66</v>
      </c>
      <c r="T330" s="18" t="s">
        <v>71</v>
      </c>
      <c r="U330" s="3">
        <v>44032</v>
      </c>
      <c r="V330" s="3">
        <v>44032</v>
      </c>
    </row>
    <row r="331" spans="1:22" x14ac:dyDescent="0.25">
      <c r="A331" s="17">
        <v>2020</v>
      </c>
      <c r="B331" s="3">
        <v>43831</v>
      </c>
      <c r="C331" s="3">
        <v>44012</v>
      </c>
      <c r="F331" s="8" t="s">
        <v>196</v>
      </c>
      <c r="G331" s="17" t="s">
        <v>163</v>
      </c>
      <c r="H331" s="17" t="s">
        <v>175</v>
      </c>
      <c r="M331" s="18" t="s">
        <v>514</v>
      </c>
      <c r="N331" s="18" t="s">
        <v>170</v>
      </c>
      <c r="O331" s="18" t="s">
        <v>95</v>
      </c>
      <c r="P331" s="18" t="s">
        <v>515</v>
      </c>
      <c r="Q331" s="13">
        <v>1000</v>
      </c>
      <c r="R331" t="s">
        <v>66</v>
      </c>
      <c r="T331" s="18" t="s">
        <v>71</v>
      </c>
      <c r="U331" s="3">
        <v>44032</v>
      </c>
      <c r="V331" s="3">
        <v>44032</v>
      </c>
    </row>
    <row r="332" spans="1:22" x14ac:dyDescent="0.25">
      <c r="A332" s="17">
        <v>2020</v>
      </c>
      <c r="B332" s="3">
        <v>43831</v>
      </c>
      <c r="C332" s="3">
        <v>44012</v>
      </c>
      <c r="F332" s="8" t="s">
        <v>89</v>
      </c>
      <c r="G332" s="17" t="s">
        <v>235</v>
      </c>
      <c r="H332" s="17" t="s">
        <v>87</v>
      </c>
      <c r="M332" s="18" t="s">
        <v>514</v>
      </c>
      <c r="N332" s="18" t="s">
        <v>170</v>
      </c>
      <c r="O332" s="18" t="s">
        <v>95</v>
      </c>
      <c r="P332" s="18" t="s">
        <v>515</v>
      </c>
      <c r="Q332" s="13">
        <v>1500</v>
      </c>
      <c r="R332" t="s">
        <v>66</v>
      </c>
      <c r="T332" s="18" t="s">
        <v>71</v>
      </c>
      <c r="U332" s="3">
        <v>44032</v>
      </c>
      <c r="V332" s="3">
        <v>44032</v>
      </c>
    </row>
    <row r="333" spans="1:22" x14ac:dyDescent="0.25">
      <c r="A333" s="17">
        <v>2020</v>
      </c>
      <c r="B333" s="3">
        <v>43831</v>
      </c>
      <c r="C333" s="3">
        <v>44012</v>
      </c>
      <c r="F333" s="8" t="s">
        <v>506</v>
      </c>
      <c r="G333" s="17" t="s">
        <v>503</v>
      </c>
      <c r="H333" s="17" t="s">
        <v>98</v>
      </c>
      <c r="M333" s="18" t="s">
        <v>514</v>
      </c>
      <c r="N333" s="18" t="s">
        <v>170</v>
      </c>
      <c r="O333" s="18" t="s">
        <v>95</v>
      </c>
      <c r="P333" s="18" t="s">
        <v>515</v>
      </c>
      <c r="Q333" s="13">
        <v>2000</v>
      </c>
      <c r="R333" t="s">
        <v>66</v>
      </c>
      <c r="T333" s="18" t="s">
        <v>71</v>
      </c>
      <c r="U333" s="3">
        <v>44032</v>
      </c>
      <c r="V333" s="3">
        <v>44032</v>
      </c>
    </row>
    <row r="334" spans="1:22" x14ac:dyDescent="0.25">
      <c r="A334" s="17">
        <v>2020</v>
      </c>
      <c r="B334" s="3">
        <v>43831</v>
      </c>
      <c r="C334" s="3">
        <v>44012</v>
      </c>
      <c r="F334" s="8" t="s">
        <v>507</v>
      </c>
      <c r="G334" s="17" t="s">
        <v>110</v>
      </c>
      <c r="H334" s="17" t="s">
        <v>313</v>
      </c>
      <c r="M334" s="18" t="s">
        <v>514</v>
      </c>
      <c r="N334" s="18" t="s">
        <v>170</v>
      </c>
      <c r="O334" s="18" t="s">
        <v>95</v>
      </c>
      <c r="P334" s="18" t="s">
        <v>515</v>
      </c>
      <c r="Q334" s="13">
        <v>1500</v>
      </c>
      <c r="R334" t="s">
        <v>66</v>
      </c>
      <c r="T334" s="18" t="s">
        <v>71</v>
      </c>
      <c r="U334" s="3">
        <v>44032</v>
      </c>
      <c r="V334" s="3">
        <v>44032</v>
      </c>
    </row>
    <row r="335" spans="1:22" x14ac:dyDescent="0.25">
      <c r="A335" s="17">
        <v>2020</v>
      </c>
      <c r="B335" s="3">
        <v>43831</v>
      </c>
      <c r="C335" s="3">
        <v>44012</v>
      </c>
      <c r="F335" s="10" t="s">
        <v>508</v>
      </c>
      <c r="G335" s="17" t="s">
        <v>82</v>
      </c>
      <c r="H335" s="17" t="s">
        <v>104</v>
      </c>
      <c r="M335" s="18" t="s">
        <v>514</v>
      </c>
      <c r="N335" s="18" t="s">
        <v>170</v>
      </c>
      <c r="O335" s="18" t="s">
        <v>95</v>
      </c>
      <c r="P335" s="18" t="s">
        <v>515</v>
      </c>
      <c r="Q335" s="13">
        <v>1000</v>
      </c>
      <c r="R335" t="s">
        <v>66</v>
      </c>
      <c r="T335" s="18" t="s">
        <v>71</v>
      </c>
      <c r="U335" s="3">
        <v>44032</v>
      </c>
      <c r="V335" s="3">
        <v>44032</v>
      </c>
    </row>
    <row r="336" spans="1:22" x14ac:dyDescent="0.25">
      <c r="A336" s="17">
        <v>2020</v>
      </c>
      <c r="B336" s="3">
        <v>43831</v>
      </c>
      <c r="C336" s="3">
        <v>44012</v>
      </c>
      <c r="F336" s="10" t="s">
        <v>130</v>
      </c>
      <c r="G336" s="17" t="s">
        <v>116</v>
      </c>
      <c r="H336" s="17" t="s">
        <v>88</v>
      </c>
      <c r="M336" s="18" t="s">
        <v>514</v>
      </c>
      <c r="N336" s="18" t="s">
        <v>170</v>
      </c>
      <c r="O336" s="18" t="s">
        <v>95</v>
      </c>
      <c r="P336" s="18" t="s">
        <v>515</v>
      </c>
      <c r="Q336" s="13">
        <v>1500</v>
      </c>
      <c r="R336" t="s">
        <v>64</v>
      </c>
      <c r="T336" s="18" t="s">
        <v>71</v>
      </c>
      <c r="U336" s="3">
        <v>44032</v>
      </c>
      <c r="V336" s="3">
        <v>44032</v>
      </c>
    </row>
    <row r="337" spans="1:22" x14ac:dyDescent="0.25">
      <c r="A337" s="17">
        <v>2020</v>
      </c>
      <c r="B337" s="3">
        <v>43831</v>
      </c>
      <c r="C337" s="3">
        <v>44012</v>
      </c>
      <c r="F337" s="8" t="s">
        <v>470</v>
      </c>
      <c r="G337" s="17" t="s">
        <v>110</v>
      </c>
      <c r="H337" s="17" t="s">
        <v>509</v>
      </c>
      <c r="M337" s="18" t="s">
        <v>514</v>
      </c>
      <c r="N337" s="18" t="s">
        <v>170</v>
      </c>
      <c r="O337" s="18" t="s">
        <v>95</v>
      </c>
      <c r="P337" s="18" t="s">
        <v>515</v>
      </c>
      <c r="Q337" s="13">
        <v>10000</v>
      </c>
      <c r="R337" t="s">
        <v>66</v>
      </c>
      <c r="T337" s="18" t="s">
        <v>71</v>
      </c>
      <c r="U337" s="3">
        <v>44032</v>
      </c>
      <c r="V337" s="3">
        <v>44032</v>
      </c>
    </row>
    <row r="338" spans="1:22" x14ac:dyDescent="0.25">
      <c r="A338" s="17">
        <v>2020</v>
      </c>
      <c r="B338" s="3">
        <v>43831</v>
      </c>
      <c r="C338" s="3">
        <v>44012</v>
      </c>
      <c r="F338" s="8" t="s">
        <v>510</v>
      </c>
      <c r="G338" s="17" t="s">
        <v>511</v>
      </c>
      <c r="H338" s="17" t="s">
        <v>106</v>
      </c>
      <c r="M338" s="18" t="s">
        <v>514</v>
      </c>
      <c r="N338" s="18" t="s">
        <v>170</v>
      </c>
      <c r="O338" s="18" t="s">
        <v>95</v>
      </c>
      <c r="P338" s="18" t="s">
        <v>515</v>
      </c>
      <c r="Q338" s="13">
        <v>10000</v>
      </c>
      <c r="R338" t="s">
        <v>66</v>
      </c>
      <c r="T338" s="18" t="s">
        <v>71</v>
      </c>
      <c r="U338" s="3">
        <v>44032</v>
      </c>
      <c r="V338" s="3">
        <v>44032</v>
      </c>
    </row>
    <row r="339" spans="1:22" x14ac:dyDescent="0.25">
      <c r="A339" s="17">
        <v>2020</v>
      </c>
      <c r="B339" s="3">
        <v>43831</v>
      </c>
      <c r="C339" s="3">
        <v>44012</v>
      </c>
      <c r="F339" s="8" t="s">
        <v>512</v>
      </c>
      <c r="G339" s="17" t="s">
        <v>116</v>
      </c>
      <c r="H339" s="17" t="s">
        <v>513</v>
      </c>
      <c r="M339" s="18" t="s">
        <v>514</v>
      </c>
      <c r="N339" s="18" t="s">
        <v>170</v>
      </c>
      <c r="O339" s="18" t="s">
        <v>95</v>
      </c>
      <c r="P339" s="18" t="s">
        <v>515</v>
      </c>
      <c r="Q339" s="13">
        <v>10000</v>
      </c>
      <c r="R339" t="s">
        <v>66</v>
      </c>
      <c r="T339" s="18" t="s">
        <v>71</v>
      </c>
      <c r="U339" s="3">
        <v>44032</v>
      </c>
      <c r="V339" s="3">
        <v>44032</v>
      </c>
    </row>
    <row r="340" spans="1:22" x14ac:dyDescent="0.25">
      <c r="A340" s="17">
        <v>2020</v>
      </c>
      <c r="B340" s="3">
        <v>43831</v>
      </c>
      <c r="C340" s="3">
        <v>44012</v>
      </c>
      <c r="F340" s="8" t="s">
        <v>297</v>
      </c>
      <c r="G340" s="17" t="s">
        <v>189</v>
      </c>
      <c r="H340" s="17" t="s">
        <v>110</v>
      </c>
      <c r="M340" s="18" t="s">
        <v>514</v>
      </c>
      <c r="N340" s="18" t="s">
        <v>170</v>
      </c>
      <c r="O340" s="18" t="s">
        <v>95</v>
      </c>
      <c r="P340" s="18" t="s">
        <v>515</v>
      </c>
      <c r="Q340" s="13">
        <v>30000.04</v>
      </c>
      <c r="R340" t="s">
        <v>70</v>
      </c>
      <c r="T340" s="18" t="s">
        <v>71</v>
      </c>
      <c r="U340" s="3">
        <v>44032</v>
      </c>
      <c r="V340" s="3">
        <v>44032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2020-07-01T15:37:25Z</dcterms:created>
  <dcterms:modified xsi:type="dcterms:W3CDTF">2020-07-22T14:24:28Z</dcterms:modified>
</cp:coreProperties>
</file>