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sharedStrings.xml><?xml version="1.0" encoding="utf-8"?>
<sst xmlns="http://schemas.openxmlformats.org/spreadsheetml/2006/main" count="495" uniqueCount="273">
  <si>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</si>
  <si>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</si>
  <si>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</si>
  <si>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</si>
  <si>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</si>
  <si>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</si>
  <si>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</si>
  <si>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</si>
  <si>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</si>
  <si>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</si>
  <si>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</si>
  <si>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</si>
  <si>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</si>
  <si>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</si>
  <si>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</si>
  <si>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</si>
  <si>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</si>
  <si>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</si>
  <si>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</si>
  <si>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</si>
  <si>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</si>
  <si>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</si>
  <si>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</si>
  <si>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</si>
  <si>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</si>
  <si>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</si>
  <si>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</si>
  <si>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</si>
  <si>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</si>
  <si>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</si>
  <si>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</si>
  <si>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</si>
  <si>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</si>
  <si>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</si>
  <si>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</si>
  <si>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</si>
  <si>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</si>
  <si>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</si>
  <si>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</si>
  <si>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</si>
  <si>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</si>
  <si>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</si>
  <si>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</si>
  <si>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</si>
  <si>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</si>
  <si>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</si>
  <si>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</si>
  <si>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</si>
  <si>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</si>
  <si>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</si>
  <si>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</si>
  <si>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</si>
  <si>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</si>
  <si>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</si>
  <si>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</si>
  <si>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</si>
  <si>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</si>
  <si>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</si>
  <si>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</si>
  <si>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</si>
  <si>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</si>
  <si>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</si>
  <si>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</si>
  <si>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</si>
  <si>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</si>
  <si>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</si>
  <si>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</si>
  <si>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</si>
  <si>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</si>
  <si>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</si>
  <si>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</si>
  <si>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</si>
  <si>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</si>
  <si>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</si>
  <si>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</si>
  <si>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</si>
  <si>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</si>
  <si>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</si>
  <si>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</si>
  <si>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</si>
  <si>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</si>
  <si>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</si>
  <si>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</si>
  <si>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</si>
  <si>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</si>
  <si>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</si>
  <si>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</si>
  <si>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</si>
  <si>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</si>
  <si>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</si>
  <si>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</si>
  <si>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</si>
  <si>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</si>
  <si>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</si>
  <si>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</si>
  <si>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</si>
  <si>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</si>
  <si>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</si>
  <si>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</si>
  <si>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</si>
  <si>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</si>
  <si>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</si>
  <si>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35605</t>
  </si>
  <si>
    <t>TITULO</t>
  </si>
  <si>
    <t>NOMBRE CORTO</t>
  </si>
  <si>
    <t>DESCRIPCION</t>
  </si>
  <si>
    <t>Padrón de proveedores y contratistas</t>
  </si>
  <si>
    <t>A55-FXXXII</t>
  </si>
  <si>
    <t>1</t>
  </si>
  <si>
    <t>9</t>
  </si>
  <si>
    <t>2</t>
  </si>
  <si>
    <t>7</t>
  </si>
  <si>
    <t>4</t>
  </si>
  <si>
    <t>12</t>
  </si>
  <si>
    <t>13</t>
  </si>
  <si>
    <t>14</t>
  </si>
  <si>
    <t>228934</t>
  </si>
  <si>
    <t>228915</t>
  </si>
  <si>
    <t>228955</t>
  </si>
  <si>
    <t>228916</t>
  </si>
  <si>
    <t>228917</t>
  </si>
  <si>
    <t>228918</t>
  </si>
  <si>
    <t>228919</t>
  </si>
  <si>
    <t>228930</t>
  </si>
  <si>
    <t>228951</t>
  </si>
  <si>
    <t>228950</t>
  </si>
  <si>
    <t>228932</t>
  </si>
  <si>
    <t>228920</t>
  </si>
  <si>
    <t>228957</t>
  </si>
  <si>
    <t>228942</t>
  </si>
  <si>
    <t>228947</t>
  </si>
  <si>
    <t>228938</t>
  </si>
  <si>
    <t>228935</t>
  </si>
  <si>
    <t>228926</t>
  </si>
  <si>
    <t>228948</t>
  </si>
  <si>
    <t>228939</t>
  </si>
  <si>
    <t>228927</t>
  </si>
  <si>
    <t>228940</t>
  </si>
  <si>
    <t>228928</t>
  </si>
  <si>
    <t>228941</t>
  </si>
  <si>
    <t>228936</t>
  </si>
  <si>
    <t>228949</t>
  </si>
  <si>
    <t>228929</t>
  </si>
  <si>
    <t>228921</t>
  </si>
  <si>
    <t>228922</t>
  </si>
  <si>
    <t>228923</t>
  </si>
  <si>
    <t>228931</t>
  </si>
  <si>
    <t>228945</t>
  </si>
  <si>
    <t>228933</t>
  </si>
  <si>
    <t>228944</t>
  </si>
  <si>
    <t>228924</t>
  </si>
  <si>
    <t>228925</t>
  </si>
  <si>
    <t>228956</t>
  </si>
  <si>
    <t>228946</t>
  </si>
  <si>
    <t>228943</t>
  </si>
  <si>
    <t>228937</t>
  </si>
  <si>
    <t>228952</t>
  </si>
  <si>
    <t>228953</t>
  </si>
  <si>
    <t>228954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</si>
  <si>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</si>
  <si>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</si>
  <si>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</si>
  <si>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</si>
  <si>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</si>
  <si>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</si>
  <si>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</si>
  <si>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</si>
  <si>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</si>
  <si>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</si>
  <si>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</si>
  <si>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</si>
  <si>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</si>
  <si>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</si>
  <si>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</si>
  <si>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</si>
  <si>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</si>
  <si>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</si>
  <si>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</si>
  <si>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</si>
  <si>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</si>
  <si>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</si>
  <si>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</si>
  <si>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</si>
  <si>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</si>
  <si>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</si>
  <si>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</si>
  <si>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</si>
  <si>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</si>
  <si>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</si>
  <si>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</si>
  <si>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</si>
  <si>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</si>
  <si>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</si>
  <si>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</si>
  <si>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</si>
  <si>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</si>
  <si>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</si>
  <si>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</si>
  <si>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</si>
  <si>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</si>
  <si>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</si>
  <si>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</si>
  <si>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</si>
  <si>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morales</t>
  </si>
  <si>
    <t>Construccion</t>
  </si>
  <si>
    <t>fraccionamiento</t>
  </si>
  <si>
    <t>001</t>
  </si>
  <si>
    <t>01</t>
  </si>
  <si>
    <t>representante legal</t>
  </si>
  <si>
    <t>obras publicas</t>
  </si>
  <si>
    <t>jorge</t>
  </si>
  <si>
    <t>contreras</t>
  </si>
  <si>
    <t>jorge contreras morales</t>
  </si>
  <si>
    <t xml:space="preserve">COMJ6104221P9     </t>
  </si>
  <si>
    <t>Calle Puesta Picacho No. 201, Fracc. Vista del Sol, C.P.20266, Aguascalientes</t>
  </si>
  <si>
    <t>vistas del sol</t>
  </si>
  <si>
    <t>449 917 73 42; Cel. 044 449 208 02 18</t>
  </si>
  <si>
    <t>jcm0422@prodigy.net.mx</t>
  </si>
  <si>
    <t>REMODELACIONES Y CONSTRUCCIONES DE AGUASCALIENTES, S.A. DE C.V.</t>
  </si>
  <si>
    <t>IC JOSE ASUNCION ORTIZ GAMEZ</t>
  </si>
  <si>
    <t>ANDAMIOS Y EQUIPOS ALFA, S.A. DE C.V.</t>
  </si>
  <si>
    <t>IC DANIEL GONZALEZ GUERRA</t>
  </si>
  <si>
    <t>CONCRETOS UNIVERSALES, S.A. DE C.V.</t>
  </si>
  <si>
    <t>francisco javier</t>
  </si>
  <si>
    <t>barajas</t>
  </si>
  <si>
    <t>villalpando</t>
  </si>
  <si>
    <t>daniel</t>
  </si>
  <si>
    <t>jose asuncion</t>
  </si>
  <si>
    <t>ortiz</t>
  </si>
  <si>
    <t>gonzalez</t>
  </si>
  <si>
    <t>gamez</t>
  </si>
  <si>
    <t>guerra</t>
  </si>
  <si>
    <t>ambrosio</t>
  </si>
  <si>
    <t>adan martin</t>
  </si>
  <si>
    <t>briseño</t>
  </si>
  <si>
    <t>torales</t>
  </si>
  <si>
    <t xml:space="preserve">RCD070907U50      </t>
  </si>
  <si>
    <t>Calle Mizantla No. 128 1er. Piso, Fracc. Pirámides, C.P.20277, Aguascalientes</t>
  </si>
  <si>
    <t>piramides</t>
  </si>
  <si>
    <t>449 140 71 76, Cel. 044 449 155 34 95</t>
  </si>
  <si>
    <t>recoa2007@yahoo.com.mx</t>
  </si>
  <si>
    <t>empresa</t>
  </si>
  <si>
    <t>Fisica</t>
  </si>
  <si>
    <t xml:space="preserve">OIGA750508KM3     </t>
  </si>
  <si>
    <t>Av. Ayuntamiento No.420, Int. 3, Barrio el Encino, C.P.20240, Aguascalientes</t>
  </si>
  <si>
    <t>barrio</t>
  </si>
  <si>
    <t>el encino</t>
  </si>
  <si>
    <t>449 971 43 92, Nextel 242 18 79</t>
  </si>
  <si>
    <t>constructora_ortiz@hotmail.com</t>
  </si>
  <si>
    <t xml:space="preserve">GOGD641213A7A     </t>
  </si>
  <si>
    <t>Calle 1821, No. 629, Fracc. Morelos, C.P.20298, Aguascalientes</t>
  </si>
  <si>
    <t>morelos</t>
  </si>
  <si>
    <t>449 917 76 04, Cel. 044 449 155 71 49</t>
  </si>
  <si>
    <t>icia@prodigy.net.mx</t>
  </si>
  <si>
    <t>del 1/04/17 al 30/06/17</t>
  </si>
  <si>
    <t>mediana empresa</t>
  </si>
  <si>
    <t>AEA160519P81</t>
  </si>
  <si>
    <t>carretera a norias</t>
  </si>
  <si>
    <t>carretera</t>
  </si>
  <si>
    <t>colonia</t>
  </si>
  <si>
    <t>el rocio</t>
  </si>
  <si>
    <t>449 978-08-86</t>
  </si>
  <si>
    <t>andamiosyconstrucciones@gmail.com</t>
  </si>
  <si>
    <t>https://drive.google.com/open?id=0B5j8ONwIqOIQWWZmbFdSaU1fRHM</t>
  </si>
  <si>
    <t>http://eservicios.aguascalientes.gob.mx/sop/paraconstructores/dinamicas/padron/listado.asp</t>
  </si>
  <si>
    <t>ninguna</t>
  </si>
  <si>
    <t>s/n</t>
  </si>
  <si>
    <t>CUN080213548</t>
  </si>
  <si>
    <t>calle canario</t>
  </si>
  <si>
    <t>la estancia</t>
  </si>
  <si>
    <t xml:space="preserve">gonzalez </t>
  </si>
  <si>
    <t>449 913-75-09 y cel 044 449 157-05-53</t>
  </si>
  <si>
    <t>dora_goza@hotmail.com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</si>
</sst>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Protection="1"/>
    <xf numFmtId="0" fontId="0" fillId="0" borderId="0" xfId="0" quotePrefix="1" applyProtection="1"/>
    <xf numFmtId="14" fontId="0" fillId="0" borderId="0" xfId="0" applyNumberFormat="1" applyProtection="1"/>
    <xf numFmtId="0" fontId="0" fillId="0" borderId="0" xfId="0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3" fillId="0" borderId="0" xfId="0" applyFont="1" applyProtection="1"/>
    <xf numFmtId="0" fontId="0" fillId="0" borderId="0" xfId="0" applyFont="1" applyProtection="1"/>
    <xf numFmtId="0" fontId="0" fillId="0" borderId="0" xfId="0" applyFont="1" applyFill="1" applyBorder="1" applyProtection="1"/>
    <xf numFmtId="0" fontId="5" fillId="0" borderId="0" xfId="1" applyFill="1" applyBorder="1" applyProtection="1"/>
    <xf numFmtId="0" fontId="5" fillId="0" borderId="0" xfId="1" applyProtection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5j8ONwIqOIQWWZmbFdSaU1fRHM" TargetMode="External"/><Relationship Id="rId13" Type="http://schemas.openxmlformats.org/officeDocument/2006/relationships/hyperlink" Target="mailto:jcm0422@prodigy.net.mx" TargetMode="External"/><Relationship Id="rId18" Type="http://schemas.openxmlformats.org/officeDocument/2006/relationships/hyperlink" Target="mailto:recoa2007@yahoo.com.mx" TargetMode="External"/><Relationship Id="rId26" Type="http://schemas.openxmlformats.org/officeDocument/2006/relationships/hyperlink" Target="http://eservicios.aguascalientes.gob.mx/sop/paraconstructores/dinamicas/padron/listado.asp" TargetMode="External"/><Relationship Id="rId3" Type="http://schemas.openxmlformats.org/officeDocument/2006/relationships/hyperlink" Target="mailto:andamiosyconstrucciones@gmail.com" TargetMode="External"/><Relationship Id="rId21" Type="http://schemas.openxmlformats.org/officeDocument/2006/relationships/hyperlink" Target="mailto:dora_goza@hotmail.com" TargetMode="External"/><Relationship Id="rId7" Type="http://schemas.openxmlformats.org/officeDocument/2006/relationships/hyperlink" Target="https://drive.google.com/open?id=0B5j8ONwIqOIQWWZmbFdSaU1fRHM" TargetMode="External"/><Relationship Id="rId12" Type="http://schemas.openxmlformats.org/officeDocument/2006/relationships/hyperlink" Target="mailto:dora_goza@hotmail.com" TargetMode="External"/><Relationship Id="rId17" Type="http://schemas.openxmlformats.org/officeDocument/2006/relationships/hyperlink" Target="mailto:jcm0422@prodigy.net.mx" TargetMode="External"/><Relationship Id="rId25" Type="http://schemas.openxmlformats.org/officeDocument/2006/relationships/hyperlink" Target="mailto:icia@prodigy.net.mx" TargetMode="External"/><Relationship Id="rId2" Type="http://schemas.openxmlformats.org/officeDocument/2006/relationships/hyperlink" Target="mailto:andamiosyconstrucciones@gmail.com" TargetMode="External"/><Relationship Id="rId16" Type="http://schemas.openxmlformats.org/officeDocument/2006/relationships/hyperlink" Target="mailto:icia@prodigy.net.mx" TargetMode="External"/><Relationship Id="rId20" Type="http://schemas.openxmlformats.org/officeDocument/2006/relationships/hyperlink" Target="mailto:icia@prodigy.net.mx" TargetMode="External"/><Relationship Id="rId1" Type="http://schemas.openxmlformats.org/officeDocument/2006/relationships/hyperlink" Target="mailto:andamiosyconstrucciones@gmail.com" TargetMode="External"/><Relationship Id="rId6" Type="http://schemas.openxmlformats.org/officeDocument/2006/relationships/hyperlink" Target="https://drive.google.com/open?id=0B5j8ONwIqOIQWWZmbFdSaU1fRHM" TargetMode="External"/><Relationship Id="rId11" Type="http://schemas.openxmlformats.org/officeDocument/2006/relationships/hyperlink" Target="mailto:dora_goza@hotmail.com" TargetMode="External"/><Relationship Id="rId24" Type="http://schemas.openxmlformats.org/officeDocument/2006/relationships/hyperlink" Target="mailto:constructora_ortiz@hotmail.com" TargetMode="External"/><Relationship Id="rId5" Type="http://schemas.openxmlformats.org/officeDocument/2006/relationships/hyperlink" Target="https://drive.google.com/open?id=0B5j8ONwIqOIQWWZmbFdSaU1fRHM" TargetMode="External"/><Relationship Id="rId15" Type="http://schemas.openxmlformats.org/officeDocument/2006/relationships/hyperlink" Target="mailto:constructora_ortiz@hotmail.com" TargetMode="External"/><Relationship Id="rId23" Type="http://schemas.openxmlformats.org/officeDocument/2006/relationships/hyperlink" Target="mailto:recoa2007@yahoo.com.mx" TargetMode="External"/><Relationship Id="rId10" Type="http://schemas.openxmlformats.org/officeDocument/2006/relationships/hyperlink" Target="http://eservicios.aguascalientes.gob.mx/sop/paraconstructores/dinamicas/padron/listado.asp" TargetMode="External"/><Relationship Id="rId19" Type="http://schemas.openxmlformats.org/officeDocument/2006/relationships/hyperlink" Target="mailto:constructora_ortiz@hotmail.com" TargetMode="External"/><Relationship Id="rId4" Type="http://schemas.openxmlformats.org/officeDocument/2006/relationships/hyperlink" Target="https://drive.google.com/open?id=0B5j8ONwIqOIQWWZmbFdSaU1fRHM" TargetMode="External"/><Relationship Id="rId9" Type="http://schemas.openxmlformats.org/officeDocument/2006/relationships/hyperlink" Target="http://eservicios.aguascalientes.gob.mx/sop/paraconstructores/dinamicas/padron/listado.asp" TargetMode="External"/><Relationship Id="rId14" Type="http://schemas.openxmlformats.org/officeDocument/2006/relationships/hyperlink" Target="mailto:recoa2007@yahoo.com.mx" TargetMode="External"/><Relationship Id="rId22" Type="http://schemas.openxmlformats.org/officeDocument/2006/relationships/hyperlink" Target="mailto:jcm0422@prodigy.net.mx" TargetMode="External"/><Relationship Id="rId27" Type="http://schemas.openxmlformats.org/officeDocument/2006/relationships/hyperlink" Target="https://drive.google.com/open?id=0B5j8ONwIqOIQWWZmbFdSaU1fRH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"/>
  <sheetViews>
    <sheetView tabSelected="1" topLeftCell="AJ2" workbookViewId="0">
      <selection activeCell="AL24" sqref="AL24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30.85546875" customWidth="1"/>
    <col min="4" max="4" width="30.7109375" customWidth="1"/>
    <col min="5" max="5" width="34.140625" customWidth="1"/>
    <col min="6" max="6" width="35.14062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7.140625" customWidth="1"/>
    <col min="42" max="42" width="19" customWidth="1"/>
    <col min="43" max="43" width="7.140625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x14ac:dyDescent="0.2">
      <c r="A3" s="2" t="s">
        <v>106</v>
      </c>
      <c r="B3" s="2" t="s">
        <v>107</v>
      </c>
      <c r="C3" s="2" t="s">
        <v>106</v>
      </c>
    </row>
    <row r="4" spans="1:43" hidden="1" x14ac:dyDescent="0.2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idden="1" x14ac:dyDescent="0.2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 x14ac:dyDescent="0.25">
      <c r="A6" s="15" t="s">
        <v>159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x14ac:dyDescent="0.2">
      <c r="A8">
        <v>2017</v>
      </c>
      <c r="B8" s="9" t="s">
        <v>254</v>
      </c>
      <c r="C8" t="s">
        <v>1</v>
      </c>
      <c r="D8" s="3" t="s">
        <v>210</v>
      </c>
      <c r="E8" s="3" t="s">
        <v>211</v>
      </c>
      <c r="F8" s="3" t="s">
        <v>203</v>
      </c>
      <c r="G8" s="3" t="s">
        <v>212</v>
      </c>
      <c r="H8" s="9" t="s">
        <v>255</v>
      </c>
      <c r="I8" t="s">
        <v>2</v>
      </c>
      <c r="J8" t="s">
        <v>25</v>
      </c>
      <c r="K8" t="s">
        <v>23</v>
      </c>
      <c r="L8" s="6" t="s">
        <v>213</v>
      </c>
      <c r="M8" t="s">
        <v>36</v>
      </c>
      <c r="N8" t="s">
        <v>204</v>
      </c>
      <c r="O8" t="s">
        <v>58</v>
      </c>
      <c r="P8" s="6" t="s">
        <v>214</v>
      </c>
      <c r="Q8">
        <v>629</v>
      </c>
      <c r="R8" s="9" t="s">
        <v>266</v>
      </c>
      <c r="S8" t="s">
        <v>205</v>
      </c>
      <c r="T8" t="s">
        <v>215</v>
      </c>
      <c r="U8" s="4" t="s">
        <v>207</v>
      </c>
      <c r="V8" t="s">
        <v>25</v>
      </c>
      <c r="W8" s="4" t="s">
        <v>206</v>
      </c>
      <c r="X8" t="s">
        <v>25</v>
      </c>
      <c r="Y8" s="4" t="s">
        <v>206</v>
      </c>
      <c r="Z8" t="s">
        <v>25</v>
      </c>
      <c r="AA8">
        <v>20266</v>
      </c>
      <c r="AB8" t="s">
        <v>210</v>
      </c>
      <c r="AC8" t="s">
        <v>211</v>
      </c>
      <c r="AD8" t="s">
        <v>203</v>
      </c>
      <c r="AE8" s="6" t="s">
        <v>216</v>
      </c>
      <c r="AF8" s="14" t="s">
        <v>217</v>
      </c>
      <c r="AG8" t="s">
        <v>208</v>
      </c>
      <c r="AH8" s="14" t="s">
        <v>217</v>
      </c>
      <c r="AI8" s="6" t="s">
        <v>216</v>
      </c>
      <c r="AJ8" s="14" t="s">
        <v>217</v>
      </c>
      <c r="AK8" s="13" t="s">
        <v>264</v>
      </c>
      <c r="AL8" s="13" t="s">
        <v>263</v>
      </c>
      <c r="AM8" s="5">
        <v>42920</v>
      </c>
      <c r="AN8" t="s">
        <v>209</v>
      </c>
      <c r="AO8">
        <v>2017</v>
      </c>
      <c r="AP8" s="5">
        <v>42920</v>
      </c>
      <c r="AQ8" s="9" t="s">
        <v>265</v>
      </c>
    </row>
    <row r="9" spans="1:43" x14ac:dyDescent="0.2">
      <c r="A9">
        <v>2017</v>
      </c>
      <c r="B9" s="9" t="s">
        <v>254</v>
      </c>
      <c r="C9" s="9" t="s">
        <v>241</v>
      </c>
      <c r="D9" s="7" t="s">
        <v>223</v>
      </c>
      <c r="E9" s="7" t="s">
        <v>224</v>
      </c>
      <c r="F9" s="7" t="s">
        <v>225</v>
      </c>
      <c r="G9" s="7" t="s">
        <v>218</v>
      </c>
      <c r="H9" s="9" t="s">
        <v>255</v>
      </c>
      <c r="I9" s="7" t="s">
        <v>2</v>
      </c>
      <c r="J9" s="7" t="s">
        <v>25</v>
      </c>
      <c r="K9" s="7" t="s">
        <v>23</v>
      </c>
      <c r="L9" s="6" t="s">
        <v>236</v>
      </c>
      <c r="M9" s="7" t="s">
        <v>36</v>
      </c>
      <c r="N9" s="7" t="s">
        <v>204</v>
      </c>
      <c r="O9" s="7" t="s">
        <v>58</v>
      </c>
      <c r="P9" s="6" t="s">
        <v>237</v>
      </c>
      <c r="Q9">
        <v>128</v>
      </c>
      <c r="R9" s="9" t="s">
        <v>266</v>
      </c>
      <c r="S9" s="9" t="s">
        <v>205</v>
      </c>
      <c r="T9" s="9" t="s">
        <v>238</v>
      </c>
      <c r="U9" s="4" t="s">
        <v>207</v>
      </c>
      <c r="V9" t="s">
        <v>25</v>
      </c>
      <c r="W9" s="4" t="s">
        <v>206</v>
      </c>
      <c r="X9" t="s">
        <v>25</v>
      </c>
      <c r="Y9" s="4" t="s">
        <v>206</v>
      </c>
      <c r="Z9" t="s">
        <v>25</v>
      </c>
      <c r="AA9">
        <v>20277</v>
      </c>
      <c r="AB9" s="9" t="s">
        <v>223</v>
      </c>
      <c r="AC9" s="9" t="s">
        <v>224</v>
      </c>
      <c r="AD9" s="9" t="s">
        <v>225</v>
      </c>
      <c r="AE9" s="6" t="s">
        <v>239</v>
      </c>
      <c r="AF9" s="14" t="s">
        <v>240</v>
      </c>
      <c r="AG9" s="10" t="s">
        <v>208</v>
      </c>
      <c r="AH9" s="14" t="s">
        <v>240</v>
      </c>
      <c r="AI9" s="6" t="s">
        <v>239</v>
      </c>
      <c r="AJ9" s="14" t="s">
        <v>240</v>
      </c>
      <c r="AK9" s="13" t="s">
        <v>264</v>
      </c>
      <c r="AL9" s="13" t="s">
        <v>263</v>
      </c>
      <c r="AM9" s="5">
        <v>42920</v>
      </c>
      <c r="AN9" s="9" t="s">
        <v>209</v>
      </c>
      <c r="AO9">
        <v>2017</v>
      </c>
      <c r="AP9" s="5">
        <v>42920</v>
      </c>
      <c r="AQ9" s="9" t="s">
        <v>265</v>
      </c>
    </row>
    <row r="10" spans="1:43" x14ac:dyDescent="0.2">
      <c r="A10">
        <v>2017</v>
      </c>
      <c r="B10" s="9" t="s">
        <v>254</v>
      </c>
      <c r="C10" s="8" t="s">
        <v>242</v>
      </c>
      <c r="D10" s="7" t="s">
        <v>227</v>
      </c>
      <c r="E10" s="8" t="s">
        <v>228</v>
      </c>
      <c r="F10" s="8" t="s">
        <v>230</v>
      </c>
      <c r="G10" s="7" t="s">
        <v>219</v>
      </c>
      <c r="H10" s="9" t="s">
        <v>255</v>
      </c>
      <c r="I10" s="9" t="s">
        <v>2</v>
      </c>
      <c r="J10" s="9" t="s">
        <v>25</v>
      </c>
      <c r="K10" s="9" t="s">
        <v>23</v>
      </c>
      <c r="L10" s="6" t="s">
        <v>243</v>
      </c>
      <c r="M10" s="9" t="s">
        <v>36</v>
      </c>
      <c r="N10" s="9" t="s">
        <v>204</v>
      </c>
      <c r="O10" s="9" t="s">
        <v>58</v>
      </c>
      <c r="P10" s="6" t="s">
        <v>244</v>
      </c>
      <c r="Q10">
        <v>420</v>
      </c>
      <c r="R10">
        <v>3</v>
      </c>
      <c r="S10" s="8" t="s">
        <v>245</v>
      </c>
      <c r="T10" s="8" t="s">
        <v>246</v>
      </c>
      <c r="U10" s="4" t="s">
        <v>207</v>
      </c>
      <c r="V10" t="s">
        <v>25</v>
      </c>
      <c r="W10" s="4" t="s">
        <v>206</v>
      </c>
      <c r="X10" t="s">
        <v>25</v>
      </c>
      <c r="Y10" s="4" t="s">
        <v>206</v>
      </c>
      <c r="Z10" t="s">
        <v>25</v>
      </c>
      <c r="AA10">
        <v>20240</v>
      </c>
      <c r="AB10" s="8" t="s">
        <v>227</v>
      </c>
      <c r="AC10" s="8" t="s">
        <v>228</v>
      </c>
      <c r="AD10" s="8" t="s">
        <v>230</v>
      </c>
      <c r="AE10" s="6" t="s">
        <v>247</v>
      </c>
      <c r="AF10" s="13" t="s">
        <v>248</v>
      </c>
      <c r="AG10" s="11" t="s">
        <v>208</v>
      </c>
      <c r="AH10" s="13" t="s">
        <v>248</v>
      </c>
      <c r="AI10" s="6" t="s">
        <v>247</v>
      </c>
      <c r="AJ10" s="13" t="s">
        <v>248</v>
      </c>
      <c r="AK10" s="13" t="s">
        <v>264</v>
      </c>
      <c r="AL10" s="13" t="s">
        <v>263</v>
      </c>
      <c r="AM10" s="5">
        <v>42920</v>
      </c>
      <c r="AN10" s="8" t="s">
        <v>209</v>
      </c>
      <c r="AO10">
        <v>2017</v>
      </c>
      <c r="AP10" s="5">
        <v>42920</v>
      </c>
      <c r="AQ10" s="9" t="s">
        <v>265</v>
      </c>
    </row>
    <row r="11" spans="1:43" x14ac:dyDescent="0.2">
      <c r="A11">
        <v>2017</v>
      </c>
      <c r="B11" s="9" t="s">
        <v>254</v>
      </c>
      <c r="C11" s="8" t="s">
        <v>241</v>
      </c>
      <c r="D11" s="7" t="s">
        <v>233</v>
      </c>
      <c r="E11" s="7" t="s">
        <v>234</v>
      </c>
      <c r="F11" s="7" t="s">
        <v>235</v>
      </c>
      <c r="G11" s="7" t="s">
        <v>220</v>
      </c>
      <c r="H11" s="9" t="s">
        <v>255</v>
      </c>
      <c r="I11" s="7" t="s">
        <v>2</v>
      </c>
      <c r="J11" s="7" t="s">
        <v>25</v>
      </c>
      <c r="K11" s="7" t="s">
        <v>23</v>
      </c>
      <c r="L11" s="7" t="s">
        <v>256</v>
      </c>
      <c r="M11" s="7" t="s">
        <v>36</v>
      </c>
      <c r="N11" s="7" t="s">
        <v>204</v>
      </c>
      <c r="O11" s="7" t="s">
        <v>258</v>
      </c>
      <c r="P11" s="7" t="s">
        <v>257</v>
      </c>
      <c r="Q11">
        <v>1114</v>
      </c>
      <c r="R11" s="9" t="s">
        <v>266</v>
      </c>
      <c r="S11" s="7" t="s">
        <v>259</v>
      </c>
      <c r="T11" s="7" t="s">
        <v>260</v>
      </c>
      <c r="U11" s="4" t="s">
        <v>207</v>
      </c>
      <c r="V11" s="9" t="s">
        <v>25</v>
      </c>
      <c r="W11" s="4" t="s">
        <v>206</v>
      </c>
      <c r="X11" s="9" t="s">
        <v>25</v>
      </c>
      <c r="Y11" s="4" t="s">
        <v>206</v>
      </c>
      <c r="Z11" s="9" t="s">
        <v>25</v>
      </c>
      <c r="AA11">
        <v>20367</v>
      </c>
      <c r="AB11" s="8" t="s">
        <v>233</v>
      </c>
      <c r="AC11" s="8" t="s">
        <v>234</v>
      </c>
      <c r="AD11" s="8" t="s">
        <v>235</v>
      </c>
      <c r="AE11" s="8" t="s">
        <v>261</v>
      </c>
      <c r="AF11" s="12" t="s">
        <v>262</v>
      </c>
      <c r="AG11" s="8" t="s">
        <v>208</v>
      </c>
      <c r="AH11" s="12" t="s">
        <v>262</v>
      </c>
      <c r="AI11" s="8" t="s">
        <v>261</v>
      </c>
      <c r="AJ11" s="12" t="s">
        <v>262</v>
      </c>
      <c r="AK11" s="13" t="s">
        <v>264</v>
      </c>
      <c r="AL11" s="13" t="s">
        <v>263</v>
      </c>
      <c r="AM11" s="5">
        <v>42920</v>
      </c>
      <c r="AN11" s="8" t="s">
        <v>209</v>
      </c>
      <c r="AO11">
        <v>2017</v>
      </c>
      <c r="AP11" s="5">
        <v>42920</v>
      </c>
      <c r="AQ11" s="9" t="s">
        <v>265</v>
      </c>
    </row>
    <row r="12" spans="1:43" x14ac:dyDescent="0.2">
      <c r="A12">
        <v>2017</v>
      </c>
      <c r="B12" s="9" t="s">
        <v>254</v>
      </c>
      <c r="C12" s="8" t="s">
        <v>242</v>
      </c>
      <c r="D12" s="7" t="s">
        <v>226</v>
      </c>
      <c r="E12" s="9" t="s">
        <v>229</v>
      </c>
      <c r="F12" s="9" t="s">
        <v>231</v>
      </c>
      <c r="G12" s="7" t="s">
        <v>221</v>
      </c>
      <c r="H12" s="9" t="s">
        <v>255</v>
      </c>
      <c r="I12" s="9" t="s">
        <v>2</v>
      </c>
      <c r="J12" s="9" t="s">
        <v>25</v>
      </c>
      <c r="K12" s="9" t="s">
        <v>23</v>
      </c>
      <c r="L12" s="6" t="s">
        <v>249</v>
      </c>
      <c r="M12" s="9" t="s">
        <v>36</v>
      </c>
      <c r="N12" s="9" t="s">
        <v>204</v>
      </c>
      <c r="O12" s="9" t="s">
        <v>58</v>
      </c>
      <c r="P12" s="6" t="s">
        <v>250</v>
      </c>
      <c r="Q12">
        <v>629</v>
      </c>
      <c r="R12" s="9" t="s">
        <v>266</v>
      </c>
      <c r="S12" s="9" t="s">
        <v>205</v>
      </c>
      <c r="T12" s="9" t="s">
        <v>251</v>
      </c>
      <c r="U12" s="4" t="s">
        <v>207</v>
      </c>
      <c r="V12" t="s">
        <v>25</v>
      </c>
      <c r="W12" s="4" t="s">
        <v>206</v>
      </c>
      <c r="X12" t="s">
        <v>25</v>
      </c>
      <c r="Y12" s="4" t="s">
        <v>206</v>
      </c>
      <c r="Z12" t="s">
        <v>25</v>
      </c>
      <c r="AA12">
        <v>20298</v>
      </c>
      <c r="AB12" s="9" t="s">
        <v>226</v>
      </c>
      <c r="AC12" s="9" t="s">
        <v>229</v>
      </c>
      <c r="AD12" s="9" t="s">
        <v>231</v>
      </c>
      <c r="AE12" s="6" t="s">
        <v>252</v>
      </c>
      <c r="AF12" s="14" t="s">
        <v>253</v>
      </c>
      <c r="AG12" s="11" t="s">
        <v>208</v>
      </c>
      <c r="AH12" s="14" t="s">
        <v>253</v>
      </c>
      <c r="AI12" s="6" t="s">
        <v>252</v>
      </c>
      <c r="AJ12" s="14" t="s">
        <v>253</v>
      </c>
      <c r="AK12" s="13" t="s">
        <v>264</v>
      </c>
      <c r="AL12" s="13" t="s">
        <v>263</v>
      </c>
      <c r="AM12" s="5">
        <v>42920</v>
      </c>
      <c r="AN12" s="9" t="s">
        <v>209</v>
      </c>
      <c r="AO12">
        <v>2017</v>
      </c>
      <c r="AP12" s="5">
        <v>42920</v>
      </c>
      <c r="AQ12" s="9" t="s">
        <v>265</v>
      </c>
    </row>
    <row r="13" spans="1:43" x14ac:dyDescent="0.2">
      <c r="A13">
        <v>2107</v>
      </c>
      <c r="B13" s="9" t="s">
        <v>254</v>
      </c>
      <c r="C13" s="8" t="s">
        <v>242</v>
      </c>
      <c r="D13" s="7" t="s">
        <v>232</v>
      </c>
      <c r="E13" s="7" t="s">
        <v>229</v>
      </c>
      <c r="F13" s="7" t="s">
        <v>231</v>
      </c>
      <c r="G13" s="7" t="s">
        <v>222</v>
      </c>
      <c r="H13" s="9" t="s">
        <v>255</v>
      </c>
      <c r="I13" s="7" t="s">
        <v>2</v>
      </c>
      <c r="J13" s="7" t="s">
        <v>25</v>
      </c>
      <c r="K13" s="7" t="s">
        <v>23</v>
      </c>
      <c r="L13" s="7" t="s">
        <v>267</v>
      </c>
      <c r="M13" s="7" t="s">
        <v>36</v>
      </c>
      <c r="N13" s="7" t="s">
        <v>204</v>
      </c>
      <c r="O13" s="7" t="s">
        <v>58</v>
      </c>
      <c r="P13" s="7" t="s">
        <v>268</v>
      </c>
      <c r="Q13">
        <v>1036</v>
      </c>
      <c r="R13" s="7" t="s">
        <v>266</v>
      </c>
      <c r="S13" s="7" t="s">
        <v>205</v>
      </c>
      <c r="T13" s="7" t="s">
        <v>269</v>
      </c>
      <c r="U13" s="4" t="s">
        <v>207</v>
      </c>
      <c r="V13" s="7" t="s">
        <v>25</v>
      </c>
      <c r="W13" s="4" t="s">
        <v>206</v>
      </c>
      <c r="X13" s="7" t="s">
        <v>25</v>
      </c>
      <c r="Y13" s="4" t="s">
        <v>206</v>
      </c>
      <c r="Z13" s="7" t="s">
        <v>25</v>
      </c>
      <c r="AA13">
        <v>20284</v>
      </c>
      <c r="AB13" s="9" t="s">
        <v>232</v>
      </c>
      <c r="AC13" s="9" t="s">
        <v>270</v>
      </c>
      <c r="AD13" s="9" t="s">
        <v>231</v>
      </c>
      <c r="AE13" s="9" t="s">
        <v>271</v>
      </c>
      <c r="AF13" s="13" t="s">
        <v>272</v>
      </c>
      <c r="AG13" s="11" t="s">
        <v>208</v>
      </c>
      <c r="AH13" s="13" t="s">
        <v>272</v>
      </c>
      <c r="AI13" s="9" t="s">
        <v>271</v>
      </c>
      <c r="AJ13" s="13" t="s">
        <v>272</v>
      </c>
      <c r="AK13" s="13" t="s">
        <v>264</v>
      </c>
      <c r="AL13" s="13" t="s">
        <v>263</v>
      </c>
      <c r="AM13" s="5">
        <v>42920</v>
      </c>
      <c r="AN13" s="9" t="s">
        <v>209</v>
      </c>
      <c r="AO13">
        <v>2017</v>
      </c>
      <c r="AP13" s="5">
        <v>42920</v>
      </c>
      <c r="AQ13" s="9" t="s">
        <v>265</v>
      </c>
    </row>
  </sheetData>
  <mergeCells count="1">
    <mergeCell ref="A6:AQ6"/>
  </mergeCells>
  <dataValidations disablePrompts="1"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  <dataValidation type="list" allowBlank="1" showInputMessage="1" showErrorMessage="1" sqref="Z8:Z10 Z12">
      <formula1>hidden7</formula1>
    </dataValidation>
  </dataValidations>
  <hyperlinks>
    <hyperlink ref="AF11" r:id="rId1"/>
    <hyperlink ref="AH11" r:id="rId2"/>
    <hyperlink ref="AJ11" r:id="rId3"/>
    <hyperlink ref="AL8" r:id="rId4"/>
    <hyperlink ref="AL9" r:id="rId5"/>
    <hyperlink ref="AL10" r:id="rId6"/>
    <hyperlink ref="AL11" r:id="rId7"/>
    <hyperlink ref="AL12" r:id="rId8"/>
    <hyperlink ref="AK8" r:id="rId9"/>
    <hyperlink ref="AK9:AK12" r:id="rId10" display="http://eservicios.aguascalientes.gob.mx/sop/paraconstructores/dinamicas/padron/listado.asp"/>
    <hyperlink ref="AF13" r:id="rId11"/>
    <hyperlink ref="AH13" r:id="rId12"/>
    <hyperlink ref="AH8" r:id="rId13"/>
    <hyperlink ref="AH9" r:id="rId14"/>
    <hyperlink ref="AH10" r:id="rId15"/>
    <hyperlink ref="AH12" r:id="rId16"/>
    <hyperlink ref="AF8" r:id="rId17"/>
    <hyperlink ref="AF9" r:id="rId18"/>
    <hyperlink ref="AF10" r:id="rId19"/>
    <hyperlink ref="AF12" r:id="rId20"/>
    <hyperlink ref="AJ13" r:id="rId21"/>
    <hyperlink ref="AJ8" r:id="rId22"/>
    <hyperlink ref="AJ9" r:id="rId23"/>
    <hyperlink ref="AJ10" r:id="rId24"/>
    <hyperlink ref="AJ12" r:id="rId25"/>
    <hyperlink ref="AK13" r:id="rId26"/>
    <hyperlink ref="AL13" r:id="rId27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CONTRALORIA</cp:lastModifiedBy>
  <dcterms:created xsi:type="dcterms:W3CDTF">2017-03-08T19:56:38Z</dcterms:created>
  <dcterms:modified xsi:type="dcterms:W3CDTF">2017-09-22T17:39:07Z</dcterms:modified>
</cp:coreProperties>
</file>