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<sst xmlns="http://schemas.openxmlformats.org/spreadsheetml/2006/main" count="277" uniqueCount="158">
  <si>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</si>
  <si>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</si>
  <si>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</si>
  <si>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</si>
  <si>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</si>
  <si>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</si>
  <si>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</si>
  <si>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</si>
  <si>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</si>
  <si>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</si>
  <si>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</si>
  <si>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</si>
  <si>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</si>
  <si>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</si>
  <si>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</si>
  <si>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</si>
  <si>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</si>
  <si>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</si>
  <si>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</si>
  <si>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</si>
  <si>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</si>
  <si>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</si>
  <si>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</si>
  <si>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</si>
  <si>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</si>
  <si>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</si>
  <si>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</si>
  <si>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</si>
  <si>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</si>
  <si>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</si>
  <si>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</si>
  <si>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</si>
  <si>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</si>
  <si>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</si>
  <si>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</si>
  <si>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</si>
  <si>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</si>
  <si>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</si>
  <si>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</si>
  <si>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</si>
  <si>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</si>
  <si>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</si>
  <si>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</si>
  <si>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</si>
  <si>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</si>
  <si>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</si>
  <si>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</si>
  <si>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</si>
  <si>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</si>
  <si>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</si>
  <si>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</si>
  <si>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</si>
  <si>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</si>
  <si>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</si>
  <si>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</si>
  <si>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</si>
  <si>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</si>
  <si>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</si>
  <si>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</si>
  <si>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</si>
  <si>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</si>
  <si>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</si>
  <si>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</si>
  <si>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</si>
  <si>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</si>
  <si>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</si>
  <si>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</si>
  <si>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</si>
  <si>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</si>
  <si>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</si>
  <si>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</si>
  <si>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</si>
  <si>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</si>
  <si>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</si>
  <si>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</si>
  <si>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</si>
  <si>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</si>
  <si>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</si>
  <si>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</si>
  <si>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</si>
  <si>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</si>
  <si>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</si>
  <si>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</si>
  <si>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</si>
  <si>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</si>
  <si>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</si>
  <si>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</si>
  <si>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</si>
  <si>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</si>
  <si>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</si>
  <si>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</si>
  <si>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</si>
  <si>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</si>
  <si>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</si>
  <si>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</si>
  <si>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</si>
  <si>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</si>
  <si>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</si>
  <si>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</si>
  <si>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</si>
  <si>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</si>
  <si>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</si>
  <si>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</si>
  <si>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</si>
  <si>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</si>
  <si>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</si>
  <si>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</si>
  <si>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</si>
  <si>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</si>
  <si>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</si>
  <si>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</si>
  <si>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</si>
  <si>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</si>
  <si>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</si>
  <si>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PRESIDENTE MUNICIPAL</t>
  </si>
  <si>
    <t>PRESIDENCIA</t>
  </si>
  <si>
    <t>LORENZO MARTIN</t>
  </si>
  <si>
    <t>CARRILLO</t>
  </si>
  <si>
    <t>LARA</t>
  </si>
  <si>
    <t>GESTIONAR RECURSOS</t>
  </si>
  <si>
    <t>MEXICO</t>
  </si>
  <si>
    <t>TESORERIA</t>
  </si>
  <si>
    <t>AUXILIAR</t>
  </si>
  <si>
    <t>JOSE MANUEL</t>
  </si>
  <si>
    <t xml:space="preserve">PARRA </t>
  </si>
  <si>
    <t>CASTILLO</t>
  </si>
  <si>
    <t>TRASLADAR A RIELEROS DE CALIFORNIA</t>
  </si>
  <si>
    <t>GUADALAJARA</t>
  </si>
  <si>
    <t>TRASLADAR A LOS RIELEROS DE CALIFORNIA</t>
  </si>
  <si>
    <t>DIRECTOR DE AREA</t>
  </si>
  <si>
    <t>TURISMO</t>
  </si>
  <si>
    <t>ROBERTO OTHON</t>
  </si>
  <si>
    <t>DELGADO</t>
  </si>
  <si>
    <t>AMADOR</t>
  </si>
  <si>
    <t>5TA FERIA NACIONAL DE PUEBLOS MAGICOS</t>
  </si>
  <si>
    <t>MORELIA MICHOACAN</t>
  </si>
  <si>
    <t>MICHOACAN</t>
  </si>
  <si>
    <t>MORELIA</t>
  </si>
  <si>
    <t>VIATICOS</t>
  </si>
  <si>
    <t>SUBDIRECTOR</t>
  </si>
  <si>
    <t>PLANEACION Y OBRAS PUBLICAS</t>
  </si>
  <si>
    <t>JUAN JOSE</t>
  </si>
  <si>
    <t>FLORES</t>
  </si>
  <si>
    <t>REYNA</t>
  </si>
  <si>
    <t>CONTRALOR</t>
  </si>
  <si>
    <t>JOSE LUIS</t>
  </si>
  <si>
    <t>SILVA</t>
  </si>
  <si>
    <t>GUARDADO</t>
  </si>
  <si>
    <t>GUANAJUATO</t>
  </si>
  <si>
    <t>LEON</t>
  </si>
  <si>
    <t>8vo.CONGRESO INTERESTATAL DE CONTRALORES MUNICIPALES</t>
  </si>
  <si>
    <t>https://onedrive.live.com/?cid=D0A40347589BDE46&amp;id=D0A40347589BDE46%21270&amp;parId=root&amp;o=OneUp</t>
  </si>
  <si>
    <t>https://onedrive.live.com/?cid=D0A40347589BDE46&amp;id=D0A40347589BDE46%21269&amp;parId=root&amp;o=OneUp</t>
  </si>
  <si>
    <t>https://onedrive.live.com/?cid=D0A40347589BDE46&amp;id=D0A40347589BDE46%21272&amp;parId=root&amp;o=OneUp</t>
  </si>
  <si>
    <t>https://onedrive.live.com/?cid=D0A40347589BDE46&amp;id=D0A40347589BDE46%21273&amp;parId=root&amp;o=OneUp</t>
  </si>
  <si>
    <t>https://onedrive.live.com/?cid=D0A40347589BDE46&amp;id=D0A40347589BDE46%21274&amp;parId=root&amp;o=OneUp</t>
  </si>
  <si>
    <t>https://onedrive.live.com/?cid=D0A40347589BDE46&amp;id=D0A40347589BDE46%21275&amp;parId=root&amp;o=OneUp</t>
  </si>
  <si>
    <t>http://asientos.gob.mx/conoce/wp-content/uploads/2018/05/PRESUPUETO-DE-EGRESOS-2018.pdf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</si>
</sst>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3" fontId="0" fillId="0" borderId="0" xfId="1" applyFont="1"/>
    <xf numFmtId="43" fontId="0" fillId="0" borderId="0" xfId="1" applyFont="1" applyFill="1" applyBorder="1"/>
    <xf numFmtId="0" fontId="3" fillId="0" borderId="0" xfId="2"/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18/05/PRESUPUETO-DE-EGRESOS-20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onedrive.live.com/?cid=D0A40347589BDE46&amp;id=D0A40347589BDE46%21272&amp;parId=root&amp;o=OneUp" TargetMode="External"/><Relationship Id="rId7" Type="http://schemas.openxmlformats.org/officeDocument/2006/relationships/hyperlink" Target="http://asientos.gob.mx/conoce/wp-content/uploads/2018/05/PRESUPUETO-DE-EGRESOS-2018.pdf" TargetMode="External"/><Relationship Id="rId12" Type="http://schemas.openxmlformats.org/officeDocument/2006/relationships/hyperlink" Target="http://asientos.gob.mx/conoce/wp-content/uploads/2018/05/PRESUPUETO-DE-EGRESOS-2018.pdf" TargetMode="External"/><Relationship Id="rId2" Type="http://schemas.openxmlformats.org/officeDocument/2006/relationships/hyperlink" Target="https://onedrive.live.com/?cid=D0A40347589BDE46&amp;id=D0A40347589BDE46%21269&amp;parId=root&amp;o=OneUp" TargetMode="External"/><Relationship Id="rId1" Type="http://schemas.openxmlformats.org/officeDocument/2006/relationships/hyperlink" Target="https://onedrive.live.com/?cid=D0A40347589BDE46&amp;id=D0A40347589BDE46%21270&amp;parId=root&amp;o=OneUp" TargetMode="External"/><Relationship Id="rId6" Type="http://schemas.openxmlformats.org/officeDocument/2006/relationships/hyperlink" Target="https://onedrive.live.com/?cid=D0A40347589BDE46&amp;id=D0A40347589BDE46%21275&amp;parId=root&amp;o=OneUp" TargetMode="External"/><Relationship Id="rId11" Type="http://schemas.openxmlformats.org/officeDocument/2006/relationships/hyperlink" Target="http://asientos.gob.mx/conoce/wp-content/uploads/2018/05/PRESUPUETO-DE-EGRESOS-2018.pdf" TargetMode="External"/><Relationship Id="rId5" Type="http://schemas.openxmlformats.org/officeDocument/2006/relationships/hyperlink" Target="https://onedrive.live.com/?cid=D0A40347589BDE46&amp;id=D0A40347589BDE46%21274&amp;parId=root&amp;o=OneUp" TargetMode="External"/><Relationship Id="rId10" Type="http://schemas.openxmlformats.org/officeDocument/2006/relationships/hyperlink" Target="http://asientos.gob.mx/conoce/wp-content/uploads/2018/05/PRESUPUETO-DE-EGRESOS-2018.pdf" TargetMode="External"/><Relationship Id="rId4" Type="http://schemas.openxmlformats.org/officeDocument/2006/relationships/hyperlink" Target="https://onedrive.live.com/?cid=D0A40347589BDE46&amp;id=D0A40347589BDE46%21273&amp;parId=root&amp;o=OneUp" TargetMode="External"/><Relationship Id="rId9" Type="http://schemas.openxmlformats.org/officeDocument/2006/relationships/hyperlink" Target="http://asientos.gob.mx/conoce/wp-content/uploads/2018/05/PRESUPUETO-DE-EGRESOS-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onedrive.live.com/?cid=D0A40347589BDE46&amp;id=D0A40347589BDE46%21272&amp;parId=root&amp;o=OneUp" TargetMode="External"/><Relationship Id="rId2" Type="http://schemas.openxmlformats.org/officeDocument/2006/relationships/hyperlink" Target="https://onedrive.live.com/?cid=D0A40347589BDE46&amp;id=D0A40347589BDE46%21269&amp;parId=root&amp;o=OneUp" TargetMode="External"/><Relationship Id="rId1" Type="http://schemas.openxmlformats.org/officeDocument/2006/relationships/hyperlink" Target="https://onedrive.live.com/?cid=D0A40347589BDE46&amp;id=D0A40347589BDE46%21270&amp;parId=root&amp;o=OneUp" TargetMode="External"/><Relationship Id="rId6" Type="http://schemas.openxmlformats.org/officeDocument/2006/relationships/hyperlink" Target="https://onedrive.live.com/?cid=D0A40347589BDE46&amp;id=D0A40347589BDE46%21275&amp;parId=root&amp;o=OneUp" TargetMode="External"/><Relationship Id="rId5" Type="http://schemas.openxmlformats.org/officeDocument/2006/relationships/hyperlink" Target="https://onedrive.live.com/?cid=D0A40347589BDE46&amp;id=D0A40347589BDE46%21274&amp;parId=root&amp;o=OneUp" TargetMode="External"/><Relationship Id="rId4" Type="http://schemas.openxmlformats.org/officeDocument/2006/relationships/hyperlink" Target="https://onedrive.live.com/?cid=D0A40347589BDE46&amp;id=D0A40347589BDE46%21273&amp;parId=root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O21" sqref="AO21"/>
    </sheetView>
  </sheetViews>
  <sheetFormatPr baseColWidth="10" defaultColWidth="9.140625" defaultRowHeight="17.25" x14ac:dyDescent="0.3"/>
  <cols>
    <col min="1" max="1" width="9" style="6" bestFit="1" customWidth="1"/>
    <col min="2" max="2" width="31.5703125" style="6" bestFit="1" customWidth="1"/>
    <col min="3" max="3" width="34.7109375" style="6" bestFit="1" customWidth="1"/>
    <col min="4" max="4" width="33.7109375" style="6" bestFit="1" customWidth="1"/>
    <col min="5" max="5" width="19.85546875" style="6" bestFit="1" customWidth="1"/>
    <col min="6" max="7" width="28.140625" style="6" bestFit="1" customWidth="1"/>
    <col min="8" max="8" width="39" style="6" bestFit="1" customWidth="1"/>
    <col min="9" max="9" width="21.7109375" style="6" bestFit="1" customWidth="1"/>
    <col min="10" max="10" width="12.85546875" style="6" bestFit="1" customWidth="1"/>
    <col min="11" max="11" width="15.42578125" style="6" bestFit="1" customWidth="1"/>
    <col min="12" max="12" width="16.5703125" style="6" bestFit="1" customWidth="1"/>
    <col min="13" max="13" width="74.28515625" style="6" bestFit="1" customWidth="1"/>
    <col min="14" max="14" width="15.28515625" style="6" bestFit="1" customWidth="1"/>
    <col min="15" max="15" width="49" style="6" bestFit="1" customWidth="1"/>
    <col min="16" max="16" width="36.5703125" style="6" bestFit="1" customWidth="1"/>
    <col min="17" max="17" width="29.5703125" style="6" bestFit="1" customWidth="1"/>
    <col min="18" max="18" width="31.140625" style="6" bestFit="1" customWidth="1"/>
    <col min="19" max="19" width="32" style="6" bestFit="1" customWidth="1"/>
    <col min="20" max="20" width="30.7109375" style="6" bestFit="1" customWidth="1"/>
    <col min="21" max="21" width="32.42578125" style="6" bestFit="1" customWidth="1"/>
    <col min="22" max="22" width="33.140625" style="6" bestFit="1" customWidth="1"/>
    <col min="23" max="23" width="74.28515625" style="6" bestFit="1" customWidth="1"/>
    <col min="24" max="24" width="33.5703125" style="6" bestFit="1" customWidth="1"/>
    <col min="25" max="25" width="35.28515625" style="6" bestFit="1" customWidth="1"/>
    <col min="26" max="26" width="38" style="6" bestFit="1" customWidth="1"/>
    <col min="27" max="27" width="44.7109375" style="6" bestFit="1" customWidth="1"/>
    <col min="28" max="28" width="59.140625" style="6" bestFit="1" customWidth="1"/>
    <col min="29" max="29" width="41.28515625" style="6" bestFit="1" customWidth="1"/>
    <col min="30" max="30" width="123.28515625" style="6" bestFit="1" customWidth="1"/>
    <col min="31" max="31" width="33" style="6" bestFit="1" customWidth="1"/>
    <col min="32" max="32" width="113.140625" style="6" bestFit="1" customWidth="1"/>
    <col min="33" max="33" width="69.7109375" style="6" bestFit="1" customWidth="1"/>
    <col min="34" max="34" width="13.5703125" style="6" bestFit="1" customWidth="1"/>
    <col min="35" max="35" width="16.5703125" style="6" bestFit="1" customWidth="1"/>
    <col min="36" max="36" width="9" style="6" bestFit="1" customWidth="1"/>
    <col min="37" max="16384" width="9.140625" style="6"/>
  </cols>
  <sheetData>
    <row r="1" spans="1:36" hidden="1" x14ac:dyDescent="0.3">
      <c r="A1" s="6" t="s">
        <v>0</v>
      </c>
    </row>
    <row r="2" spans="1:3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3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3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51.75" x14ac:dyDescent="0.3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x14ac:dyDescent="0.3">
      <c r="A8" s="7">
        <v>2018</v>
      </c>
      <c r="B8" s="8">
        <v>43282</v>
      </c>
      <c r="C8" s="8">
        <v>43373</v>
      </c>
      <c r="D8" s="7" t="s">
        <v>91</v>
      </c>
      <c r="E8" s="7">
        <v>1</v>
      </c>
      <c r="F8" s="7" t="s">
        <v>114</v>
      </c>
      <c r="G8" s="7" t="s">
        <v>114</v>
      </c>
      <c r="H8" s="7" t="s">
        <v>115</v>
      </c>
      <c r="I8" s="7" t="s">
        <v>116</v>
      </c>
      <c r="J8" s="7" t="s">
        <v>117</v>
      </c>
      <c r="K8" s="7" t="s">
        <v>118</v>
      </c>
      <c r="L8" s="7" t="s">
        <v>101</v>
      </c>
      <c r="M8" s="7" t="s">
        <v>119</v>
      </c>
      <c r="N8" s="7" t="s">
        <v>103</v>
      </c>
      <c r="O8" s="7">
        <v>1</v>
      </c>
      <c r="P8" s="9">
        <v>2307</v>
      </c>
      <c r="Q8" s="7" t="s">
        <v>120</v>
      </c>
      <c r="R8" s="7" t="s">
        <v>120</v>
      </c>
      <c r="S8" s="7" t="s">
        <v>120</v>
      </c>
      <c r="T8" s="7" t="s">
        <v>120</v>
      </c>
      <c r="U8" s="7" t="s">
        <v>120</v>
      </c>
      <c r="V8" s="7" t="s">
        <v>120</v>
      </c>
      <c r="W8" s="7" t="s">
        <v>119</v>
      </c>
      <c r="X8" s="8">
        <v>43341</v>
      </c>
      <c r="Y8" s="8">
        <v>43342</v>
      </c>
      <c r="Z8" s="7">
        <v>1</v>
      </c>
      <c r="AA8" s="9">
        <v>2307</v>
      </c>
      <c r="AB8" s="7">
        <v>0</v>
      </c>
      <c r="AC8" s="8">
        <v>43348</v>
      </c>
      <c r="AD8" s="10" t="s">
        <v>151</v>
      </c>
      <c r="AE8" s="7">
        <v>1</v>
      </c>
      <c r="AF8" s="10" t="s">
        <v>157</v>
      </c>
      <c r="AG8" s="7" t="s">
        <v>121</v>
      </c>
      <c r="AH8" s="8">
        <v>43389</v>
      </c>
      <c r="AI8" s="8">
        <v>43389</v>
      </c>
      <c r="AJ8" s="7"/>
    </row>
    <row r="9" spans="1:36" x14ac:dyDescent="0.3">
      <c r="A9" s="7">
        <v>2018</v>
      </c>
      <c r="B9" s="8">
        <v>43282</v>
      </c>
      <c r="C9" s="8">
        <v>43373</v>
      </c>
      <c r="D9" s="7" t="s">
        <v>91</v>
      </c>
      <c r="E9" s="7">
        <v>4</v>
      </c>
      <c r="F9" s="7" t="s">
        <v>122</v>
      </c>
      <c r="G9" s="7" t="s">
        <v>122</v>
      </c>
      <c r="H9" s="7" t="s">
        <v>115</v>
      </c>
      <c r="I9" s="7" t="s">
        <v>123</v>
      </c>
      <c r="J9" s="7" t="s">
        <v>124</v>
      </c>
      <c r="K9" s="7" t="s">
        <v>125</v>
      </c>
      <c r="L9" s="7" t="s">
        <v>101</v>
      </c>
      <c r="M9" s="7" t="s">
        <v>126</v>
      </c>
      <c r="N9" s="7" t="s">
        <v>103</v>
      </c>
      <c r="O9" s="7">
        <v>1</v>
      </c>
      <c r="P9" s="9">
        <v>1281</v>
      </c>
      <c r="Q9" s="7" t="s">
        <v>120</v>
      </c>
      <c r="R9" s="7" t="s">
        <v>127</v>
      </c>
      <c r="S9" s="7" t="s">
        <v>127</v>
      </c>
      <c r="T9" s="7" t="s">
        <v>120</v>
      </c>
      <c r="U9" s="7" t="s">
        <v>127</v>
      </c>
      <c r="V9" s="7" t="s">
        <v>127</v>
      </c>
      <c r="W9" s="7" t="s">
        <v>128</v>
      </c>
      <c r="X9" s="8">
        <v>43358</v>
      </c>
      <c r="Y9" s="8">
        <v>43358</v>
      </c>
      <c r="Z9" s="7">
        <v>2</v>
      </c>
      <c r="AA9" s="9">
        <v>1281</v>
      </c>
      <c r="AB9" s="7">
        <v>0</v>
      </c>
      <c r="AC9" s="8">
        <v>43360</v>
      </c>
      <c r="AD9" s="10" t="s">
        <v>152</v>
      </c>
      <c r="AE9" s="7">
        <v>2</v>
      </c>
      <c r="AF9" s="10" t="s">
        <v>157</v>
      </c>
      <c r="AG9" s="7" t="s">
        <v>121</v>
      </c>
      <c r="AH9" s="8">
        <v>43389</v>
      </c>
      <c r="AI9" s="8">
        <v>43389</v>
      </c>
      <c r="AJ9" s="7"/>
    </row>
    <row r="10" spans="1:36" x14ac:dyDescent="0.3">
      <c r="A10" s="7">
        <v>2018</v>
      </c>
      <c r="B10" s="8">
        <v>43282</v>
      </c>
      <c r="C10" s="8">
        <v>43373</v>
      </c>
      <c r="D10" s="7" t="s">
        <v>91</v>
      </c>
      <c r="E10" s="7">
        <v>4</v>
      </c>
      <c r="F10" s="7" t="s">
        <v>122</v>
      </c>
      <c r="G10" s="7" t="s">
        <v>122</v>
      </c>
      <c r="H10" s="7" t="s">
        <v>115</v>
      </c>
      <c r="I10" s="7" t="s">
        <v>123</v>
      </c>
      <c r="J10" s="7" t="s">
        <v>124</v>
      </c>
      <c r="K10" s="7" t="s">
        <v>125</v>
      </c>
      <c r="L10" s="7" t="s">
        <v>101</v>
      </c>
      <c r="M10" s="7" t="s">
        <v>126</v>
      </c>
      <c r="N10" s="7" t="s">
        <v>103</v>
      </c>
      <c r="O10" s="7">
        <v>1</v>
      </c>
      <c r="P10" s="9">
        <v>1480</v>
      </c>
      <c r="Q10" s="7" t="s">
        <v>120</v>
      </c>
      <c r="R10" s="7" t="s">
        <v>127</v>
      </c>
      <c r="S10" s="7" t="s">
        <v>127</v>
      </c>
      <c r="T10" s="11" t="s">
        <v>120</v>
      </c>
      <c r="U10" s="11" t="s">
        <v>127</v>
      </c>
      <c r="V10" s="11" t="s">
        <v>127</v>
      </c>
      <c r="W10" s="11" t="s">
        <v>128</v>
      </c>
      <c r="X10" s="8">
        <v>43367</v>
      </c>
      <c r="Y10" s="8">
        <v>43367</v>
      </c>
      <c r="Z10" s="7">
        <v>3</v>
      </c>
      <c r="AA10" s="9">
        <v>1480</v>
      </c>
      <c r="AB10" s="7">
        <v>0</v>
      </c>
      <c r="AC10" s="8">
        <v>43368</v>
      </c>
      <c r="AD10" s="10" t="s">
        <v>153</v>
      </c>
      <c r="AE10" s="7">
        <v>3</v>
      </c>
      <c r="AF10" s="10" t="s">
        <v>157</v>
      </c>
      <c r="AG10" s="7" t="s">
        <v>121</v>
      </c>
      <c r="AH10" s="8">
        <v>43389</v>
      </c>
      <c r="AI10" s="8">
        <v>43389</v>
      </c>
      <c r="AJ10" s="7"/>
    </row>
    <row r="11" spans="1:36" x14ac:dyDescent="0.3">
      <c r="A11" s="7">
        <v>2018</v>
      </c>
      <c r="B11" s="8">
        <v>43282</v>
      </c>
      <c r="C11" s="8">
        <v>43373</v>
      </c>
      <c r="D11" s="7" t="s">
        <v>91</v>
      </c>
      <c r="E11" s="7">
        <v>2</v>
      </c>
      <c r="F11" s="7" t="s">
        <v>129</v>
      </c>
      <c r="G11" s="7" t="s">
        <v>129</v>
      </c>
      <c r="H11" s="7" t="s">
        <v>130</v>
      </c>
      <c r="I11" s="7" t="s">
        <v>131</v>
      </c>
      <c r="J11" s="7" t="s">
        <v>132</v>
      </c>
      <c r="K11" s="7" t="s">
        <v>133</v>
      </c>
      <c r="L11" s="7" t="s">
        <v>101</v>
      </c>
      <c r="M11" s="11" t="s">
        <v>134</v>
      </c>
      <c r="N11" s="7" t="s">
        <v>103</v>
      </c>
      <c r="O11" s="7">
        <v>7</v>
      </c>
      <c r="P11" s="9">
        <v>17040</v>
      </c>
      <c r="Q11" s="7" t="s">
        <v>120</v>
      </c>
      <c r="R11" s="7" t="s">
        <v>135</v>
      </c>
      <c r="S11" s="7" t="s">
        <v>136</v>
      </c>
      <c r="T11" s="11" t="s">
        <v>120</v>
      </c>
      <c r="U11" s="11" t="s">
        <v>136</v>
      </c>
      <c r="V11" s="11" t="s">
        <v>137</v>
      </c>
      <c r="W11" s="11" t="s">
        <v>134</v>
      </c>
      <c r="X11" s="8">
        <v>43384</v>
      </c>
      <c r="Y11" s="8">
        <v>43387</v>
      </c>
      <c r="Z11" s="7">
        <v>4</v>
      </c>
      <c r="AA11" s="9">
        <v>17040</v>
      </c>
      <c r="AB11" s="7">
        <v>0</v>
      </c>
      <c r="AC11" s="8">
        <v>43370</v>
      </c>
      <c r="AD11" s="10" t="s">
        <v>154</v>
      </c>
      <c r="AE11" s="7">
        <v>4</v>
      </c>
      <c r="AF11" s="10" t="s">
        <v>157</v>
      </c>
      <c r="AG11" s="7" t="s">
        <v>121</v>
      </c>
      <c r="AH11" s="8">
        <v>43389</v>
      </c>
      <c r="AI11" s="8">
        <v>43389</v>
      </c>
      <c r="AJ11" s="7"/>
    </row>
    <row r="12" spans="1:36" x14ac:dyDescent="0.3">
      <c r="A12" s="7">
        <v>2018</v>
      </c>
      <c r="B12" s="8">
        <v>43282</v>
      </c>
      <c r="C12" s="8">
        <v>43373</v>
      </c>
      <c r="D12" s="7" t="s">
        <v>91</v>
      </c>
      <c r="E12" s="11">
        <v>3</v>
      </c>
      <c r="F12" s="7" t="s">
        <v>139</v>
      </c>
      <c r="G12" s="7" t="s">
        <v>139</v>
      </c>
      <c r="H12" s="7" t="s">
        <v>140</v>
      </c>
      <c r="I12" s="7" t="s">
        <v>141</v>
      </c>
      <c r="J12" s="7" t="s">
        <v>142</v>
      </c>
      <c r="K12" s="7" t="s">
        <v>143</v>
      </c>
      <c r="L12" s="7" t="s">
        <v>101</v>
      </c>
      <c r="M12" s="11" t="s">
        <v>119</v>
      </c>
      <c r="N12" s="7" t="s">
        <v>103</v>
      </c>
      <c r="O12" s="7">
        <v>1</v>
      </c>
      <c r="P12" s="12">
        <v>4000</v>
      </c>
      <c r="Q12" s="7" t="s">
        <v>120</v>
      </c>
      <c r="R12" s="7" t="s">
        <v>120</v>
      </c>
      <c r="S12" s="7" t="s">
        <v>120</v>
      </c>
      <c r="T12" s="11" t="s">
        <v>120</v>
      </c>
      <c r="U12" s="11" t="s">
        <v>120</v>
      </c>
      <c r="V12" s="11" t="s">
        <v>120</v>
      </c>
      <c r="W12" s="11" t="s">
        <v>119</v>
      </c>
      <c r="X12" s="8">
        <v>43326</v>
      </c>
      <c r="Y12" s="8">
        <v>43326</v>
      </c>
      <c r="Z12" s="7">
        <v>5</v>
      </c>
      <c r="AA12" s="12">
        <v>4000</v>
      </c>
      <c r="AB12" s="7">
        <v>0</v>
      </c>
      <c r="AC12" s="8">
        <v>43344</v>
      </c>
      <c r="AD12" s="10" t="s">
        <v>155</v>
      </c>
      <c r="AE12" s="7">
        <v>5</v>
      </c>
      <c r="AF12" s="10" t="s">
        <v>157</v>
      </c>
      <c r="AG12" s="7" t="s">
        <v>121</v>
      </c>
      <c r="AH12" s="8">
        <v>43389</v>
      </c>
      <c r="AI12" s="8">
        <v>43389</v>
      </c>
      <c r="AJ12" s="7"/>
    </row>
    <row r="13" spans="1:36" x14ac:dyDescent="0.3">
      <c r="A13" s="7">
        <v>2018</v>
      </c>
      <c r="B13" s="8">
        <v>43282</v>
      </c>
      <c r="C13" s="8">
        <v>43373</v>
      </c>
      <c r="D13" s="7" t="s">
        <v>91</v>
      </c>
      <c r="E13" s="11">
        <v>2</v>
      </c>
      <c r="F13" s="7" t="s">
        <v>129</v>
      </c>
      <c r="G13" s="7" t="s">
        <v>129</v>
      </c>
      <c r="H13" s="7" t="s">
        <v>144</v>
      </c>
      <c r="I13" s="7" t="s">
        <v>145</v>
      </c>
      <c r="J13" s="7" t="s">
        <v>146</v>
      </c>
      <c r="K13" s="7" t="s">
        <v>147</v>
      </c>
      <c r="L13" s="7" t="s">
        <v>101</v>
      </c>
      <c r="M13" s="11" t="s">
        <v>150</v>
      </c>
      <c r="N13" s="7" t="s">
        <v>103</v>
      </c>
      <c r="O13" s="7">
        <v>2</v>
      </c>
      <c r="P13" s="12">
        <v>4833.55</v>
      </c>
      <c r="Q13" s="7" t="s">
        <v>120</v>
      </c>
      <c r="R13" s="7" t="s">
        <v>148</v>
      </c>
      <c r="S13" s="7" t="s">
        <v>148</v>
      </c>
      <c r="T13" s="11" t="s">
        <v>120</v>
      </c>
      <c r="U13" s="11" t="s">
        <v>127</v>
      </c>
      <c r="V13" s="11" t="s">
        <v>149</v>
      </c>
      <c r="W13" s="11" t="s">
        <v>150</v>
      </c>
      <c r="X13" s="8">
        <v>43306</v>
      </c>
      <c r="Y13" s="8">
        <v>43308</v>
      </c>
      <c r="Z13" s="7">
        <v>6</v>
      </c>
      <c r="AA13" s="12">
        <v>4833.55</v>
      </c>
      <c r="AB13" s="7">
        <v>0</v>
      </c>
      <c r="AC13" s="8">
        <v>43312</v>
      </c>
      <c r="AD13" s="10" t="s">
        <v>156</v>
      </c>
      <c r="AE13" s="7">
        <v>6</v>
      </c>
      <c r="AF13" s="10" t="s">
        <v>157</v>
      </c>
      <c r="AG13" s="7" t="s">
        <v>121</v>
      </c>
      <c r="AH13" s="8">
        <v>43389</v>
      </c>
      <c r="AI13" s="8">
        <v>43389</v>
      </c>
      <c r="AJ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F8" r:id="rId7"/>
    <hyperlink ref="AF9" r:id="rId8"/>
    <hyperlink ref="AF10" r:id="rId9"/>
    <hyperlink ref="AF11" r:id="rId10"/>
    <hyperlink ref="AF12" r:id="rId11"/>
    <hyperlink ref="AF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138</v>
      </c>
      <c r="D4" s="2">
        <v>2307</v>
      </c>
    </row>
    <row r="5" spans="1:4" x14ac:dyDescent="0.25">
      <c r="A5">
        <v>2</v>
      </c>
      <c r="B5">
        <v>37501</v>
      </c>
      <c r="C5" t="s">
        <v>138</v>
      </c>
      <c r="D5" s="2">
        <v>1281</v>
      </c>
    </row>
    <row r="6" spans="1:4" x14ac:dyDescent="0.25">
      <c r="A6">
        <v>3</v>
      </c>
      <c r="B6">
        <v>37501</v>
      </c>
      <c r="C6" t="s">
        <v>138</v>
      </c>
      <c r="D6" s="2">
        <v>1480</v>
      </c>
    </row>
    <row r="7" spans="1:4" x14ac:dyDescent="0.25">
      <c r="A7">
        <v>4</v>
      </c>
      <c r="B7">
        <v>37501</v>
      </c>
      <c r="C7" t="s">
        <v>138</v>
      </c>
      <c r="D7" s="2">
        <v>17040</v>
      </c>
    </row>
    <row r="8" spans="1:4" x14ac:dyDescent="0.25">
      <c r="A8">
        <v>5</v>
      </c>
      <c r="B8">
        <v>37501</v>
      </c>
      <c r="C8" t="s">
        <v>138</v>
      </c>
      <c r="D8" s="3">
        <v>4000</v>
      </c>
    </row>
    <row r="9" spans="1:4" x14ac:dyDescent="0.25">
      <c r="A9">
        <v>6</v>
      </c>
      <c r="B9">
        <v>37501</v>
      </c>
      <c r="C9" t="s">
        <v>138</v>
      </c>
      <c r="D9" s="3">
        <v>4833.55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4" sqref="B4: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151</v>
      </c>
    </row>
    <row r="5" spans="1:2" x14ac:dyDescent="0.25">
      <c r="A5">
        <v>2</v>
      </c>
      <c r="B5" s="4" t="s">
        <v>152</v>
      </c>
    </row>
    <row r="6" spans="1:2" x14ac:dyDescent="0.25">
      <c r="A6">
        <v>3</v>
      </c>
      <c r="B6" s="4" t="s">
        <v>153</v>
      </c>
    </row>
    <row r="7" spans="1:2" x14ac:dyDescent="0.25">
      <c r="A7">
        <v>4</v>
      </c>
      <c r="B7" s="4" t="s">
        <v>154</v>
      </c>
    </row>
    <row r="8" spans="1:2" x14ac:dyDescent="0.25">
      <c r="A8">
        <v>5</v>
      </c>
      <c r="B8" s="4" t="s">
        <v>155</v>
      </c>
    </row>
    <row r="9" spans="1:2" x14ac:dyDescent="0.25">
      <c r="A9">
        <v>6</v>
      </c>
      <c r="B9" s="4" t="s">
        <v>156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2018-10-16T17:01:45Z</dcterms:created>
  <dcterms:modified xsi:type="dcterms:W3CDTF">2018-10-18T18:43:28Z</dcterms:modified>
</cp:coreProperties>
</file>