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<sst xmlns="http://schemas.openxmlformats.org/spreadsheetml/2006/main" count="148" uniqueCount="107">
  <si>
    <t>auditoría externa</t>
  </si>
  <si>
    <t>auditoría interna</t>
  </si>
  <si>
    <t>35599</t>
  </si>
  <si>
    <t>TITULO</t>
  </si>
  <si>
    <t>NOMBRE CORTO</t>
  </si>
  <si>
    <t>DESCRIPCION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</si>
  <si>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</si>
  <si>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</si>
  <si>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</si>
  <si>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</si>
  <si>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</si>
  <si>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</si>
  <si>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</si>
  <si>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</si>
  <si>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</si>
  <si>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</si>
  <si>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</si>
  <si>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</si>
  <si>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</si>
  <si>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</si>
  <si>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</si>
  <si>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</si>
  <si>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</si>
  <si>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</si>
  <si>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</si>
  <si>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</si>
  <si>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</si>
  <si>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</si>
  <si>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</si>
  <si>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</si>
  <si>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</si>
  <si>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</si>
  <si>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</si>
  <si>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</si>
  <si>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</si>
  <si>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</si>
  <si>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</si>
  <si>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</si>
  <si>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</si>
  <si>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</si>
  <si>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</si>
  <si>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</si>
  <si>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</si>
  <si>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</si>
  <si>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</si>
  <si>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</si>
  <si>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</si>
  <si>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</si>
  <si>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</si>
  <si>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</si>
  <si>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</si>
  <si>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</si>
  <si>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</si>
  <si>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</si>
  <si>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</si>
  <si>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</si>
  <si>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</si>
  <si>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</si>
  <si>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</si>
  <si>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</si>
  <si>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</si>
  <si>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</si>
  <si>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</si>
  <si>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</si>
  <si>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</si>
  <si>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</si>
  <si>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</si>
  <si>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</si>
  <si>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</si>
  <si>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</si>
  <si>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</si>
  <si>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</si>
  <si>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</si>
  <si>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</si>
  <si>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</si>
  <si>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</si>
  <si>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</si>
  <si>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1589-GB-GF</t>
  </si>
  <si>
    <t>Auditoria superior de la federacion en coordinacion con la Secretaria de Fiscalización</t>
  </si>
  <si>
    <t>AEGF/1794/2016</t>
  </si>
  <si>
    <t>Enero a Diciembre</t>
  </si>
  <si>
    <t>Informe final</t>
  </si>
  <si>
    <t>Pliego de observaciones</t>
  </si>
  <si>
    <t>Contestacion al informe preliminar de observaciones</t>
  </si>
  <si>
    <t>Artículo 59 de la Ley de presupuesto, gasto público y repónsabilidad hacendaria Estado de Aguascalientes y sus Municipios.</t>
  </si>
  <si>
    <t>Fiscalizar que el sistema de evaluación del desempeño el gasto federalizado en la entidad federativa que este implementado , funciona y se desarrolla de conformidad en la normativa aplicable.</t>
  </si>
  <si>
    <t>001/CP2015</t>
  </si>
  <si>
    <t>Sistema de evaluación del desarrollo del gasto federalizado.</t>
  </si>
  <si>
    <t>Revision al Municipio de Asientos, Aguascalientes correspondiente al ejercicio fiscal 2015</t>
  </si>
  <si>
    <t>DARCP/04/2015</t>
  </si>
  <si>
    <t>Organo Superior de Fiscalizacion</t>
  </si>
  <si>
    <t>OSFAGS/04-02/2016/245</t>
  </si>
  <si>
    <t>OSFAGS/04/201</t>
  </si>
  <si>
    <t>Auditoria para la fiscalización de los recursos federales, estatales y municipales respecto al ejericio fiscal comprendido del primero de Enero al treintay uno de diciembre del 2015.</t>
  </si>
  <si>
    <t>Articulo 22, primer parrafo y 27 A de la Constitución política del Estado de Aguascalientes: 32 primer parrafo, 33,37 fracción 11, 94 y 100 fraccion 1,6 y 27 de la ley de fiscalización superior del estado de Aguascaliente.</t>
  </si>
  <si>
    <t>Financiera</t>
  </si>
  <si>
    <t>48-GB, 51-GB Y 184-DS</t>
  </si>
  <si>
    <t>Auditoria Superor de la federación y secretaria de fiscalización y rendicion de cuentas.</t>
  </si>
  <si>
    <t>Con motivo de la fiscalización de la cuenta pública2015 se practica a la secretaria de hacienda y crédito público y la secretaria de cultura.</t>
  </si>
  <si>
    <t>Articulo 15 fracción V,VI,XI, 16 Y 22 DE LA LEY DE FISCALIZACIÓN Y RENDICIÓN DE CUENTAS DE LA FEDERACIÓN Y 42 FRACCION XXII DEL REGLAMENTOS INTERIOR DE LA AUDITORIA SUPERIOR DE LA FEDERACION.</t>
  </si>
  <si>
    <t xml:space="preserve">https://drive.google.com/open?id=0B-K-ULObFv_DWHNmRGI3YTVCS2s </t>
  </si>
  <si>
    <t xml:space="preserve">https://drive.google.com/open?id=0B-K-ULObFv_Da1BlaXU1dUNweVE </t>
  </si>
  <si>
    <t xml:space="preserve">Este formato corresponde AL EJERCICIO 2016. El titular de la unidad administrativa actualiza y valida la información hasta esta fecha derivado de la prorroga otorgada por el INAI mediante acuerdo publicado el 2 de noviembre del 2016 en el DOF  </t>
  </si>
  <si>
    <t xml:space="preserve">Fiscalizar que el sistema de evaluación del desempeño el gasto federalizado en la entidad federativa </t>
  </si>
  <si>
    <t xml:space="preserve">Este formato corresponde AL EJERCICIO 2016. El titular de la unidad administrativa actualiza y valida la información hasta esta fecha derivado de la prorroga otorgada por el INAI mediante acuerdo publicado el 2 de noviembre del 2016 en el DOF, ESTE ES EL HIPERVINCULO A LA NOTIFICACION DE RESULTADOS. </t>
  </si>
  <si>
    <t xml:space="preserve">Este formato corresponde AL EJERCICIO 2016. El titular de la unidad administrativa actualiza y valida la información hasta esta fecha derivado de la prorroga otorgada por el INAI mediante acuerdo publicado el 2 de noviembre del 2016 en el DOF. Este es el hipervinculo a la notificaion de resultados. </t>
  </si>
  <si>
    <t>Del 01/01/2016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</si>
</sst>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4" fillId="0" borderId="0" xfId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-K-ULObFv_Da1BlaXU1dUNweVE" TargetMode="External"/><Relationship Id="rId1" Type="http://schemas.openxmlformats.org/officeDocument/2006/relationships/hyperlink" Target="https://drive.google.com/open?id=0B-K-ULObFv_DWHNmRGI3YTVCS2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F8" sqref="F8"/>
    </sheetView>
  </sheetViews>
  <sheetFormatPr baseColWidth="10" defaultColWidth="9.140625" defaultRowHeight="12.75" x14ac:dyDescent="0.2"/>
  <cols>
    <col min="1" max="1" width="29.42578125" customWidth="1"/>
    <col min="2" max="2" width="29.28515625" customWidth="1"/>
    <col min="3" max="3" width="29.42578125" customWidth="1"/>
    <col min="4" max="4" width="18.5703125" customWidth="1"/>
    <col min="5" max="5" width="18.28515625" customWidth="1"/>
    <col min="6" max="6" width="17.570312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41.8554687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23.425781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40.25" x14ac:dyDescent="0.2">
      <c r="A8">
        <v>2016</v>
      </c>
      <c r="B8" t="s">
        <v>106</v>
      </c>
      <c r="C8">
        <v>2015</v>
      </c>
      <c r="D8" s="3" t="s">
        <v>80</v>
      </c>
      <c r="E8" t="s">
        <v>0</v>
      </c>
      <c r="F8" s="5" t="s">
        <v>103</v>
      </c>
      <c r="G8" s="3" t="s">
        <v>77</v>
      </c>
      <c r="H8" s="5" t="s">
        <v>78</v>
      </c>
      <c r="I8" s="3" t="s">
        <v>86</v>
      </c>
      <c r="J8" s="5" t="s">
        <v>79</v>
      </c>
      <c r="K8" s="5" t="s">
        <v>87</v>
      </c>
      <c r="L8" s="5" t="s">
        <v>85</v>
      </c>
      <c r="M8" s="5" t="s">
        <v>84</v>
      </c>
      <c r="R8" s="3" t="s">
        <v>81</v>
      </c>
      <c r="S8" s="3" t="s">
        <v>82</v>
      </c>
      <c r="T8" s="3" t="s">
        <v>76</v>
      </c>
      <c r="U8" s="6"/>
      <c r="V8" s="6" t="s">
        <v>83</v>
      </c>
      <c r="W8">
        <v>0</v>
      </c>
      <c r="Y8" s="4">
        <v>42842</v>
      </c>
      <c r="Z8" s="3" t="s">
        <v>76</v>
      </c>
      <c r="AA8">
        <v>2017</v>
      </c>
      <c r="AB8" s="4">
        <v>42842</v>
      </c>
      <c r="AC8" s="11" t="s">
        <v>102</v>
      </c>
    </row>
    <row r="9" spans="1:29" ht="178.5" x14ac:dyDescent="0.2">
      <c r="A9">
        <v>2016</v>
      </c>
      <c r="B9" s="12" t="s">
        <v>106</v>
      </c>
      <c r="C9">
        <v>2015</v>
      </c>
      <c r="D9" s="7" t="s">
        <v>80</v>
      </c>
      <c r="E9" t="s">
        <v>0</v>
      </c>
      <c r="F9" s="8" t="s">
        <v>88</v>
      </c>
      <c r="G9" s="7" t="s">
        <v>89</v>
      </c>
      <c r="H9" s="7" t="s">
        <v>90</v>
      </c>
      <c r="I9" s="7" t="s">
        <v>91</v>
      </c>
      <c r="J9" s="7" t="s">
        <v>92</v>
      </c>
      <c r="K9" s="9" t="s">
        <v>93</v>
      </c>
      <c r="L9" s="8" t="s">
        <v>88</v>
      </c>
      <c r="M9" s="9" t="s">
        <v>94</v>
      </c>
      <c r="N9" s="10" t="s">
        <v>100</v>
      </c>
      <c r="R9" s="3" t="s">
        <v>81</v>
      </c>
      <c r="S9" s="3" t="s">
        <v>82</v>
      </c>
      <c r="T9" s="3" t="s">
        <v>76</v>
      </c>
      <c r="U9" s="6"/>
      <c r="V9" s="6" t="s">
        <v>83</v>
      </c>
      <c r="W9">
        <v>0</v>
      </c>
      <c r="Y9" s="4">
        <v>42842</v>
      </c>
      <c r="Z9" s="3" t="s">
        <v>76</v>
      </c>
      <c r="AA9">
        <v>2017</v>
      </c>
      <c r="AB9" s="4">
        <v>42842</v>
      </c>
      <c r="AC9" s="11" t="s">
        <v>104</v>
      </c>
    </row>
    <row r="10" spans="1:29" ht="178.5" x14ac:dyDescent="0.2">
      <c r="A10">
        <v>2016</v>
      </c>
      <c r="B10" s="12" t="s">
        <v>106</v>
      </c>
      <c r="C10">
        <v>2015</v>
      </c>
      <c r="D10" s="7" t="s">
        <v>80</v>
      </c>
      <c r="E10" t="s">
        <v>0</v>
      </c>
      <c r="F10" s="3" t="s">
        <v>95</v>
      </c>
      <c r="G10" s="9" t="s">
        <v>96</v>
      </c>
      <c r="H10" s="5" t="s">
        <v>97</v>
      </c>
      <c r="K10" s="5" t="s">
        <v>98</v>
      </c>
      <c r="L10" s="3" t="s">
        <v>95</v>
      </c>
      <c r="M10" s="5" t="s">
        <v>99</v>
      </c>
      <c r="N10" s="10" t="s">
        <v>101</v>
      </c>
      <c r="R10" s="3" t="s">
        <v>81</v>
      </c>
      <c r="S10" s="3" t="s">
        <v>82</v>
      </c>
      <c r="T10" s="3" t="s">
        <v>76</v>
      </c>
      <c r="U10" s="6"/>
      <c r="V10" s="6" t="s">
        <v>83</v>
      </c>
      <c r="W10">
        <v>0</v>
      </c>
      <c r="Y10" s="4">
        <v>42842</v>
      </c>
      <c r="Z10" s="3" t="s">
        <v>76</v>
      </c>
      <c r="AA10">
        <v>2017</v>
      </c>
      <c r="AB10" s="4">
        <v>42842</v>
      </c>
      <c r="AC10" s="11" t="s">
        <v>105</v>
      </c>
    </row>
  </sheetData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N9" r:id="rId1"/>
    <hyperlink ref="N10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2017-05-09T16:04:16Z</dcterms:created>
  <dcterms:modified xsi:type="dcterms:W3CDTF">2017-09-22T19:28:57Z</dcterms:modified>
</cp:coreProperties>
</file>