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52511"/>
</workbook>
</file>

<file path=xl/sharedStrings.xml><?xml version="1.0" encoding="utf-8"?>
<sst xmlns="http://schemas.openxmlformats.org/spreadsheetml/2006/main" count="963" uniqueCount="370">
  <si>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</si>
  <si>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</si>
  <si>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</si>
  <si>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</si>
  <si>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</si>
  <si>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</si>
  <si>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</si>
  <si>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</si>
  <si>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</si>
  <si>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</si>
  <si>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</si>
  <si>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</si>
  <si>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</si>
  <si>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</si>
  <si>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</si>
  <si>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</si>
  <si>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</si>
  <si>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</si>
  <si>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</si>
  <si>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</si>
  <si>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</si>
  <si>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</si>
  <si>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</si>
  <si>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</si>
  <si>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</si>
  <si>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</si>
  <si>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</si>
  <si>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</si>
  <si>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</si>
  <si>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</si>
  <si>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</si>
  <si>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</si>
  <si>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</si>
  <si>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</si>
  <si>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</si>
  <si>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</si>
  <si>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</si>
  <si>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</si>
  <si>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</si>
  <si>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</si>
  <si>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</si>
  <si>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</si>
  <si>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</si>
  <si>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</si>
  <si>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</si>
  <si>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</si>
  <si>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</si>
  <si>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</si>
  <si>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</si>
  <si>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</si>
  <si>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</si>
  <si>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</si>
  <si>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</si>
  <si>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</si>
  <si>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</si>
  <si>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</si>
  <si>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</si>
  <si>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</si>
  <si>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</si>
  <si>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</si>
  <si>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</si>
  <si>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</si>
  <si>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</si>
  <si>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</si>
  <si>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</si>
  <si>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</si>
  <si>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</si>
  <si>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</si>
  <si>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</si>
  <si>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</si>
  <si>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</si>
  <si>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</si>
  <si>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</si>
  <si>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</si>
  <si>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</si>
  <si>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</si>
  <si>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</si>
  <si>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</si>
  <si>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</si>
  <si>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</si>
  <si>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</si>
  <si>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</si>
  <si>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</si>
  <si>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</si>
  <si>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</si>
  <si>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</si>
  <si>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</si>
  <si>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</si>
  <si>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</si>
  <si>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</si>
  <si>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</si>
  <si>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</si>
  <si>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</si>
  <si>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</si>
  <si>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</si>
  <si>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</si>
  <si>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35621</t>
  </si>
  <si>
    <t>TITULO</t>
  </si>
  <si>
    <t>NOMBRE CORTO</t>
  </si>
  <si>
    <t>DESCRIPCION</t>
  </si>
  <si>
    <t>Licencias de uso de suelo</t>
  </si>
  <si>
    <t>A56-FI-f)V</t>
  </si>
  <si>
    <t>1</t>
  </si>
  <si>
    <t>2</t>
  </si>
  <si>
    <t>9</t>
  </si>
  <si>
    <t>4</t>
  </si>
  <si>
    <t>12</t>
  </si>
  <si>
    <t>13</t>
  </si>
  <si>
    <t>14</t>
  </si>
  <si>
    <t>229184</t>
  </si>
  <si>
    <t>229175</t>
  </si>
  <si>
    <t>229192</t>
  </si>
  <si>
    <t>229200</t>
  </si>
  <si>
    <t>229185</t>
  </si>
  <si>
    <t>229176</t>
  </si>
  <si>
    <t>229177</t>
  </si>
  <si>
    <t>229196</t>
  </si>
  <si>
    <t>229186</t>
  </si>
  <si>
    <t>229178</t>
  </si>
  <si>
    <t>229179</t>
  </si>
  <si>
    <t>229197</t>
  </si>
  <si>
    <t>229187</t>
  </si>
  <si>
    <t>229180</t>
  </si>
  <si>
    <t>229188</t>
  </si>
  <si>
    <t>229181</t>
  </si>
  <si>
    <t>229189</t>
  </si>
  <si>
    <t>229182</t>
  </si>
  <si>
    <t>229198</t>
  </si>
  <si>
    <t>229183</t>
  </si>
  <si>
    <t>229193</t>
  </si>
  <si>
    <t>229194</t>
  </si>
  <si>
    <t>229190</t>
  </si>
  <si>
    <t>229195</t>
  </si>
  <si>
    <t>229191</t>
  </si>
  <si>
    <t>229201</t>
  </si>
  <si>
    <t>229202</t>
  </si>
  <si>
    <t>229199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</si>
  <si>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</si>
  <si>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</si>
  <si>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</si>
  <si>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</si>
  <si>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</si>
  <si>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</si>
  <si>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</si>
  <si>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</si>
  <si>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</si>
  <si>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</si>
  <si>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</si>
  <si>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</si>
  <si>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</si>
  <si>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</si>
  <si>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</si>
  <si>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</si>
  <si>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</si>
  <si>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</si>
  <si>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</si>
  <si>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</si>
  <si>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</si>
  <si>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</si>
  <si>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</si>
  <si>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</si>
  <si>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</si>
  <si>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</si>
  <si>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</si>
  <si>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</si>
  <si>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</si>
  <si>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Asientos</t>
  </si>
  <si>
    <t>Departamento de Desarrollo Urbano</t>
  </si>
  <si>
    <t>Comercial</t>
  </si>
  <si>
    <t>Dueñas</t>
  </si>
  <si>
    <t>calle</t>
  </si>
  <si>
    <t>agua, red electrica, drenaje</t>
  </si>
  <si>
    <t>Habitacional</t>
  </si>
  <si>
    <t>Bernal</t>
  </si>
  <si>
    <t>Ruiz</t>
  </si>
  <si>
    <t>Diaz</t>
  </si>
  <si>
    <t>Rodriguez</t>
  </si>
  <si>
    <t>Contreras</t>
  </si>
  <si>
    <t>Ibarra</t>
  </si>
  <si>
    <t>Esquivel</t>
  </si>
  <si>
    <t>Ramos</t>
  </si>
  <si>
    <t>Esparza</t>
  </si>
  <si>
    <t>enero-diciembre</t>
  </si>
  <si>
    <t>001/16</t>
  </si>
  <si>
    <t>002/16</t>
  </si>
  <si>
    <t>003/16</t>
  </si>
  <si>
    <t>004/16</t>
  </si>
  <si>
    <t>005/16</t>
  </si>
  <si>
    <t>006/16</t>
  </si>
  <si>
    <t>007/16</t>
  </si>
  <si>
    <t>008/16</t>
  </si>
  <si>
    <t>009/16</t>
  </si>
  <si>
    <t>010/16</t>
  </si>
  <si>
    <t>011/16</t>
  </si>
  <si>
    <t>012/16</t>
  </si>
  <si>
    <t>013/16</t>
  </si>
  <si>
    <t>014/16</t>
  </si>
  <si>
    <t>015/16</t>
  </si>
  <si>
    <t>016/16</t>
  </si>
  <si>
    <t>017/16</t>
  </si>
  <si>
    <t>018/16</t>
  </si>
  <si>
    <t>019/16</t>
  </si>
  <si>
    <t>020/16</t>
  </si>
  <si>
    <t>021/16</t>
  </si>
  <si>
    <t>022/16</t>
  </si>
  <si>
    <t>023/16</t>
  </si>
  <si>
    <t>024/16</t>
  </si>
  <si>
    <t>025/16</t>
  </si>
  <si>
    <t>026/16</t>
  </si>
  <si>
    <t>027/16</t>
  </si>
  <si>
    <t>028/16</t>
  </si>
  <si>
    <t>029/16</t>
  </si>
  <si>
    <t>030/16</t>
  </si>
  <si>
    <t>031/16</t>
  </si>
  <si>
    <t>032/16</t>
  </si>
  <si>
    <t>033/16</t>
  </si>
  <si>
    <t>034/16</t>
  </si>
  <si>
    <t>035/16</t>
  </si>
  <si>
    <t>036/16</t>
  </si>
  <si>
    <t>037/16</t>
  </si>
  <si>
    <t>038/16</t>
  </si>
  <si>
    <t>039/16</t>
  </si>
  <si>
    <t>040/16</t>
  </si>
  <si>
    <t>041/16</t>
  </si>
  <si>
    <t>042/16</t>
  </si>
  <si>
    <t>043/16</t>
  </si>
  <si>
    <t>044/16</t>
  </si>
  <si>
    <t>045/16</t>
  </si>
  <si>
    <t>046/16</t>
  </si>
  <si>
    <t>047/16</t>
  </si>
  <si>
    <t>048/16</t>
  </si>
  <si>
    <t>049/16</t>
  </si>
  <si>
    <t>050/16</t>
  </si>
  <si>
    <t>051/16</t>
  </si>
  <si>
    <t>052/16</t>
  </si>
  <si>
    <t>053/16</t>
  </si>
  <si>
    <t>054/16</t>
  </si>
  <si>
    <t>055/16</t>
  </si>
  <si>
    <t>056/16</t>
  </si>
  <si>
    <t>057/16</t>
  </si>
  <si>
    <t>058/16</t>
  </si>
  <si>
    <t>059/16</t>
  </si>
  <si>
    <t>060/16</t>
  </si>
  <si>
    <t>061/16</t>
  </si>
  <si>
    <t xml:space="preserve">Rafael </t>
  </si>
  <si>
    <t xml:space="preserve">Capetillo </t>
  </si>
  <si>
    <t>Palomino</t>
  </si>
  <si>
    <t xml:space="preserve">Abel </t>
  </si>
  <si>
    <t>Ortiz</t>
  </si>
  <si>
    <t xml:space="preserve">Rufino </t>
  </si>
  <si>
    <t>Lopez</t>
  </si>
  <si>
    <t>Vazquez</t>
  </si>
  <si>
    <t xml:space="preserve">J. Felix </t>
  </si>
  <si>
    <t xml:space="preserve">Medina </t>
  </si>
  <si>
    <t xml:space="preserve">Manuel </t>
  </si>
  <si>
    <t xml:space="preserve">Luz Maria </t>
  </si>
  <si>
    <t xml:space="preserve">Castillo </t>
  </si>
  <si>
    <t>Vera</t>
  </si>
  <si>
    <t xml:space="preserve">Jose Manuel </t>
  </si>
  <si>
    <t xml:space="preserve">Delgado </t>
  </si>
  <si>
    <t>Mares</t>
  </si>
  <si>
    <t>Juana Isabel</t>
  </si>
  <si>
    <t xml:space="preserve">Alfonso </t>
  </si>
  <si>
    <t xml:space="preserve">Sanchez </t>
  </si>
  <si>
    <t>Castillo</t>
  </si>
  <si>
    <t xml:space="preserve">Eutolia </t>
  </si>
  <si>
    <t xml:space="preserve">Macias </t>
  </si>
  <si>
    <t xml:space="preserve">Humberto </t>
  </si>
  <si>
    <t xml:space="preserve">Bernal </t>
  </si>
  <si>
    <t>Arenas</t>
  </si>
  <si>
    <t>Jose Guadalupe</t>
  </si>
  <si>
    <t>De la Rosa</t>
  </si>
  <si>
    <t>Jose Luis</t>
  </si>
  <si>
    <t>Ma. Magdalena</t>
  </si>
  <si>
    <t xml:space="preserve">Marin </t>
  </si>
  <si>
    <t>Chiquito</t>
  </si>
  <si>
    <t xml:space="preserve">Candelario </t>
  </si>
  <si>
    <t>Orenday</t>
  </si>
  <si>
    <t>Chavez</t>
  </si>
  <si>
    <t xml:space="preserve">Garcia </t>
  </si>
  <si>
    <t>Macias</t>
  </si>
  <si>
    <t>Luis Fernando</t>
  </si>
  <si>
    <t>Ramirez</t>
  </si>
  <si>
    <t>Torres</t>
  </si>
  <si>
    <t xml:space="preserve">Ma. Luz </t>
  </si>
  <si>
    <t xml:space="preserve">Santillan </t>
  </si>
  <si>
    <t xml:space="preserve">Jose </t>
  </si>
  <si>
    <t>Montañez</t>
  </si>
  <si>
    <t>Terrones</t>
  </si>
  <si>
    <t>Vargas</t>
  </si>
  <si>
    <t>Maricela</t>
  </si>
  <si>
    <t>Cortes</t>
  </si>
  <si>
    <t>Medina</t>
  </si>
  <si>
    <t>Miguel</t>
  </si>
  <si>
    <t xml:space="preserve">Delgadillo </t>
  </si>
  <si>
    <t>Agapito</t>
  </si>
  <si>
    <t xml:space="preserve">Nicolas </t>
  </si>
  <si>
    <t>Peralta</t>
  </si>
  <si>
    <t>Renovato</t>
  </si>
  <si>
    <t>Enedina</t>
  </si>
  <si>
    <t xml:space="preserve">Camacho </t>
  </si>
  <si>
    <t>Guadalajara</t>
  </si>
  <si>
    <t>Juan Gabriel</t>
  </si>
  <si>
    <t>Mota</t>
  </si>
  <si>
    <t>Delgado</t>
  </si>
  <si>
    <t>Ma. Elizabeth</t>
  </si>
  <si>
    <t>Maldonado</t>
  </si>
  <si>
    <t>cancelado</t>
  </si>
  <si>
    <t>Ma. De Jesus</t>
  </si>
  <si>
    <t>Tejada</t>
  </si>
  <si>
    <t>Juan Antonio</t>
  </si>
  <si>
    <t>Lozano</t>
  </si>
  <si>
    <t>J. Guadalupe</t>
  </si>
  <si>
    <t>Martinez</t>
  </si>
  <si>
    <t>Valdez</t>
  </si>
  <si>
    <t>Ruben</t>
  </si>
  <si>
    <t>Muñoz</t>
  </si>
  <si>
    <t>Sara</t>
  </si>
  <si>
    <t>Gonzalez</t>
  </si>
  <si>
    <t>Enrique</t>
  </si>
  <si>
    <t>Candelas</t>
  </si>
  <si>
    <t>Diosdado</t>
  </si>
  <si>
    <t>Elvia</t>
  </si>
  <si>
    <t>Cruz</t>
  </si>
  <si>
    <t xml:space="preserve">Anastacio </t>
  </si>
  <si>
    <t>J. Jesus</t>
  </si>
  <si>
    <t>Rosales</t>
  </si>
  <si>
    <t xml:space="preserve">Armando </t>
  </si>
  <si>
    <t xml:space="preserve">Francisco </t>
  </si>
  <si>
    <t>Rangel</t>
  </si>
  <si>
    <t>Monreal</t>
  </si>
  <si>
    <t>Llamas</t>
  </si>
  <si>
    <t>Guerra</t>
  </si>
  <si>
    <t>Ezquivel</t>
  </si>
  <si>
    <t>Rustico</t>
  </si>
  <si>
    <t>carretera</t>
  </si>
  <si>
    <t xml:space="preserve">J. Joel </t>
  </si>
  <si>
    <t>Merced</t>
  </si>
  <si>
    <t>Molina</t>
  </si>
  <si>
    <t>Orendain</t>
  </si>
  <si>
    <t xml:space="preserve">Esteban </t>
  </si>
  <si>
    <t>Irene</t>
  </si>
  <si>
    <t>Norma Marisol</t>
  </si>
  <si>
    <t>Granados</t>
  </si>
  <si>
    <t xml:space="preserve">Isrrael </t>
  </si>
  <si>
    <t>Julio Humberto</t>
  </si>
  <si>
    <t>De Alba</t>
  </si>
  <si>
    <t>Gallardo</t>
  </si>
  <si>
    <t>Servicios Publicos</t>
  </si>
  <si>
    <t>Ejido Cienega Grandre</t>
  </si>
  <si>
    <t>Agricola y Ganadero</t>
  </si>
  <si>
    <t>Alejandra</t>
  </si>
  <si>
    <t xml:space="preserve">Arellano </t>
  </si>
  <si>
    <t>Arellano</t>
  </si>
  <si>
    <t>Gustravo Alejandro</t>
  </si>
  <si>
    <t>J. Cruz</t>
  </si>
  <si>
    <t>Hernandez</t>
  </si>
  <si>
    <t xml:space="preserve">Efrain </t>
  </si>
  <si>
    <t>J. Ramon</t>
  </si>
  <si>
    <t>Casillas</t>
  </si>
  <si>
    <t>Galindo</t>
  </si>
  <si>
    <t>Juvenal</t>
  </si>
  <si>
    <t>De luna</t>
  </si>
  <si>
    <t xml:space="preserve">Maximino </t>
  </si>
  <si>
    <t>Salas</t>
  </si>
  <si>
    <t>De la Cruz</t>
  </si>
  <si>
    <t>Margarita</t>
  </si>
  <si>
    <t>Velazquez</t>
  </si>
  <si>
    <t xml:space="preserve">Aurelio 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</si>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</sst>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4" fillId="0" borderId="0" xfId="0" applyFont="1" applyProtection="1"/>
    <xf numFmtId="0" fontId="3" fillId="0" borderId="0" xfId="0" applyFont="1" applyProtection="1"/>
    <xf numFmtId="14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8"/>
  <sheetViews>
    <sheetView tabSelected="1" topLeftCell="T2" workbookViewId="0">
      <selection activeCell="L68" sqref="L68"/>
    </sheetView>
  </sheetViews>
  <sheetFormatPr baseColWidth="10" defaultColWidth="9.140625" defaultRowHeight="12.75" x14ac:dyDescent="0.2"/>
  <cols>
    <col min="1" max="1" width="21.42578125" customWidth="1"/>
    <col min="2" max="2" width="19.5703125" customWidth="1"/>
    <col min="3" max="3" width="30.28515625" customWidth="1"/>
    <col min="4" max="4" width="32.28515625" customWidth="1"/>
    <col min="5" max="5" width="30.7109375" customWidth="1"/>
    <col min="6" max="6" width="13" customWidth="1"/>
    <col min="7" max="7" width="14.85546875" customWidth="1"/>
    <col min="8" max="8" width="13.85546875" customWidth="1"/>
    <col min="9" max="9" width="18.42578125" customWidth="1"/>
    <col min="10" max="10" width="14.140625" customWidth="1"/>
    <col min="11" max="11" width="13.7109375" customWidth="1"/>
    <col min="12" max="12" width="18.42578125" customWidth="1"/>
    <col min="13" max="13" width="21.28515625" customWidth="1"/>
    <col min="14" max="14" width="17.42578125" customWidth="1"/>
    <col min="15" max="15" width="19.42578125" customWidth="1"/>
    <col min="16" max="16" width="27.5703125" customWidth="1"/>
    <col min="17" max="17" width="29.5703125" customWidth="1"/>
    <col min="18" max="18" width="23.140625" customWidth="1"/>
    <col min="19" max="19" width="27.140625" customWidth="1"/>
    <col min="20" max="20" width="12.140625" customWidth="1"/>
    <col min="21" max="21" width="21.140625" customWidth="1"/>
    <col min="22" max="22" width="23" customWidth="1"/>
    <col min="23" max="23" width="38.7109375" customWidth="1"/>
    <col min="24" max="24" width="16.85546875" customWidth="1"/>
    <col min="25" max="25" width="29.5703125" customWidth="1"/>
    <col min="26" max="26" width="7.140625" customWidth="1"/>
    <col min="27" max="27" width="19.28515625" customWidth="1"/>
    <col min="28" max="28" width="7.140625" customWidth="1"/>
  </cols>
  <sheetData>
    <row r="1" spans="1:28" hidden="1" x14ac:dyDescent="0.2">
      <c r="A1" t="s">
        <v>96</v>
      </c>
    </row>
    <row r="2" spans="1:28" ht="15" x14ac:dyDescent="0.25">
      <c r="A2" s="1" t="s">
        <v>97</v>
      </c>
      <c r="B2" s="1" t="s">
        <v>98</v>
      </c>
      <c r="C2" s="1" t="s">
        <v>99</v>
      </c>
    </row>
    <row r="3" spans="1:28" x14ac:dyDescent="0.2">
      <c r="A3" s="2" t="s">
        <v>100</v>
      </c>
      <c r="B3" s="2" t="s">
        <v>101</v>
      </c>
      <c r="C3" s="2" t="s">
        <v>100</v>
      </c>
    </row>
    <row r="4" spans="1:28" hidden="1" x14ac:dyDescent="0.2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idden="1" x14ac:dyDescent="0.2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 x14ac:dyDescent="0.25">
      <c r="A6" s="7" t="s">
        <v>137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x14ac:dyDescent="0.2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8" x14ac:dyDescent="0.2">
      <c r="A8">
        <v>2016</v>
      </c>
      <c r="B8" t="s">
        <v>182</v>
      </c>
      <c r="C8" t="s">
        <v>183</v>
      </c>
      <c r="D8" t="s">
        <v>172</v>
      </c>
      <c r="E8" t="s">
        <v>244</v>
      </c>
      <c r="F8" t="s">
        <v>245</v>
      </c>
      <c r="G8" t="s">
        <v>246</v>
      </c>
      <c r="H8" t="s">
        <v>7</v>
      </c>
      <c r="L8" t="s">
        <v>57</v>
      </c>
      <c r="P8">
        <v>2</v>
      </c>
      <c r="Q8" t="s">
        <v>166</v>
      </c>
      <c r="R8">
        <v>1</v>
      </c>
      <c r="S8" t="s">
        <v>85</v>
      </c>
      <c r="U8" s="3">
        <v>42376</v>
      </c>
      <c r="V8" s="3">
        <v>43472</v>
      </c>
      <c r="W8" t="s">
        <v>171</v>
      </c>
      <c r="X8" s="3">
        <v>42835</v>
      </c>
      <c r="Y8" t="s">
        <v>167</v>
      </c>
      <c r="Z8">
        <v>2016</v>
      </c>
      <c r="AA8" s="3">
        <v>42835</v>
      </c>
      <c r="AB8" s="4" t="s">
        <v>369</v>
      </c>
    </row>
    <row r="9" spans="1:28" x14ac:dyDescent="0.2">
      <c r="A9">
        <v>2016</v>
      </c>
      <c r="B9" t="s">
        <v>182</v>
      </c>
      <c r="C9" t="s">
        <v>184</v>
      </c>
      <c r="D9" t="s">
        <v>172</v>
      </c>
      <c r="E9" t="s">
        <v>247</v>
      </c>
      <c r="F9" t="s">
        <v>181</v>
      </c>
      <c r="G9" t="s">
        <v>248</v>
      </c>
      <c r="H9" t="s">
        <v>170</v>
      </c>
      <c r="L9" t="s">
        <v>57</v>
      </c>
      <c r="P9">
        <v>2</v>
      </c>
      <c r="Q9" t="s">
        <v>166</v>
      </c>
      <c r="R9">
        <v>1</v>
      </c>
      <c r="S9" t="s">
        <v>85</v>
      </c>
      <c r="U9" s="3">
        <v>42376</v>
      </c>
      <c r="V9" s="3">
        <v>43472</v>
      </c>
      <c r="W9" t="s">
        <v>171</v>
      </c>
      <c r="X9" s="3">
        <v>42835</v>
      </c>
      <c r="Y9" t="s">
        <v>167</v>
      </c>
      <c r="Z9">
        <v>2016</v>
      </c>
      <c r="AA9" s="3">
        <v>42835</v>
      </c>
      <c r="AB9" s="4" t="s">
        <v>369</v>
      </c>
    </row>
    <row r="10" spans="1:28" x14ac:dyDescent="0.2">
      <c r="A10">
        <v>2016</v>
      </c>
      <c r="B10" t="s">
        <v>182</v>
      </c>
      <c r="C10" t="s">
        <v>185</v>
      </c>
      <c r="D10" t="s">
        <v>172</v>
      </c>
      <c r="E10" t="s">
        <v>249</v>
      </c>
      <c r="F10" t="s">
        <v>250</v>
      </c>
      <c r="G10" t="s">
        <v>251</v>
      </c>
      <c r="H10" t="s">
        <v>170</v>
      </c>
      <c r="L10" t="s">
        <v>57</v>
      </c>
      <c r="P10">
        <v>2</v>
      </c>
      <c r="Q10" t="s">
        <v>166</v>
      </c>
      <c r="R10">
        <v>1</v>
      </c>
      <c r="S10" t="s">
        <v>85</v>
      </c>
      <c r="U10" s="3">
        <v>42389</v>
      </c>
      <c r="V10" s="3">
        <v>43485</v>
      </c>
      <c r="W10" t="s">
        <v>171</v>
      </c>
      <c r="X10" s="3">
        <v>42835</v>
      </c>
      <c r="Y10" t="s">
        <v>167</v>
      </c>
      <c r="Z10">
        <v>2016</v>
      </c>
      <c r="AA10" s="3">
        <v>42835</v>
      </c>
      <c r="AB10" s="4" t="s">
        <v>369</v>
      </c>
    </row>
    <row r="11" spans="1:28" x14ac:dyDescent="0.2">
      <c r="A11">
        <v>2016</v>
      </c>
      <c r="B11" t="s">
        <v>182</v>
      </c>
      <c r="C11" t="s">
        <v>186</v>
      </c>
      <c r="D11" t="s">
        <v>172</v>
      </c>
      <c r="E11" t="s">
        <v>252</v>
      </c>
      <c r="F11" t="s">
        <v>253</v>
      </c>
      <c r="G11" t="s">
        <v>248</v>
      </c>
      <c r="H11" t="s">
        <v>170</v>
      </c>
      <c r="L11" t="s">
        <v>57</v>
      </c>
      <c r="P11">
        <v>2</v>
      </c>
      <c r="Q11" t="s">
        <v>166</v>
      </c>
      <c r="R11">
        <v>1</v>
      </c>
      <c r="S11" t="s">
        <v>85</v>
      </c>
      <c r="U11" s="3">
        <v>42396</v>
      </c>
      <c r="V11" s="3">
        <v>43492</v>
      </c>
      <c r="W11" t="s">
        <v>171</v>
      </c>
      <c r="X11" s="3">
        <v>42835</v>
      </c>
      <c r="Y11" t="s">
        <v>167</v>
      </c>
      <c r="Z11">
        <v>2016</v>
      </c>
      <c r="AA11" s="3">
        <v>42835</v>
      </c>
      <c r="AB11" s="4" t="s">
        <v>369</v>
      </c>
    </row>
    <row r="12" spans="1:28" x14ac:dyDescent="0.2">
      <c r="A12">
        <v>2016</v>
      </c>
      <c r="B12" t="s">
        <v>182</v>
      </c>
      <c r="C12" t="s">
        <v>187</v>
      </c>
      <c r="D12" t="s">
        <v>172</v>
      </c>
      <c r="E12" t="s">
        <v>254</v>
      </c>
      <c r="F12" t="s">
        <v>176</v>
      </c>
      <c r="G12" t="s">
        <v>181</v>
      </c>
      <c r="H12" t="s">
        <v>170</v>
      </c>
      <c r="L12" t="s">
        <v>57</v>
      </c>
      <c r="P12">
        <v>2</v>
      </c>
      <c r="Q12" t="s">
        <v>166</v>
      </c>
      <c r="R12">
        <v>1</v>
      </c>
      <c r="S12" t="s">
        <v>85</v>
      </c>
      <c r="U12" s="3">
        <v>42391</v>
      </c>
      <c r="V12" s="3">
        <v>43487</v>
      </c>
      <c r="W12" t="s">
        <v>171</v>
      </c>
      <c r="X12" s="3">
        <v>42835</v>
      </c>
      <c r="Y12" t="s">
        <v>167</v>
      </c>
      <c r="Z12">
        <v>2016</v>
      </c>
      <c r="AA12" s="3">
        <v>42835</v>
      </c>
      <c r="AB12" s="4" t="s">
        <v>369</v>
      </c>
    </row>
    <row r="13" spans="1:28" x14ac:dyDescent="0.2">
      <c r="A13">
        <v>2016</v>
      </c>
      <c r="B13" t="s">
        <v>182</v>
      </c>
      <c r="C13" t="s">
        <v>188</v>
      </c>
      <c r="D13" t="s">
        <v>168</v>
      </c>
      <c r="E13" t="s">
        <v>255</v>
      </c>
      <c r="F13" t="s">
        <v>256</v>
      </c>
      <c r="G13" t="s">
        <v>257</v>
      </c>
      <c r="H13" t="s">
        <v>170</v>
      </c>
      <c r="L13" t="s">
        <v>57</v>
      </c>
      <c r="P13">
        <v>2</v>
      </c>
      <c r="Q13" t="s">
        <v>166</v>
      </c>
      <c r="R13">
        <v>1</v>
      </c>
      <c r="S13" t="s">
        <v>85</v>
      </c>
      <c r="U13" s="3">
        <v>42394</v>
      </c>
      <c r="V13" s="3">
        <v>43490</v>
      </c>
      <c r="W13" t="s">
        <v>171</v>
      </c>
      <c r="X13" s="3">
        <v>42835</v>
      </c>
      <c r="Y13" t="s">
        <v>167</v>
      </c>
      <c r="Z13">
        <v>2016</v>
      </c>
      <c r="AA13" s="3">
        <v>42835</v>
      </c>
      <c r="AB13" s="4" t="s">
        <v>369</v>
      </c>
    </row>
    <row r="14" spans="1:28" x14ac:dyDescent="0.2">
      <c r="A14">
        <v>2016</v>
      </c>
      <c r="B14" t="s">
        <v>182</v>
      </c>
      <c r="C14" t="s">
        <v>189</v>
      </c>
      <c r="D14" t="s">
        <v>168</v>
      </c>
      <c r="E14" t="s">
        <v>258</v>
      </c>
      <c r="F14" t="s">
        <v>259</v>
      </c>
      <c r="G14" t="s">
        <v>260</v>
      </c>
      <c r="H14" t="s">
        <v>170</v>
      </c>
      <c r="L14" t="s">
        <v>57</v>
      </c>
      <c r="P14">
        <v>2</v>
      </c>
      <c r="Q14" t="s">
        <v>166</v>
      </c>
      <c r="R14">
        <v>1</v>
      </c>
      <c r="S14" t="s">
        <v>85</v>
      </c>
      <c r="U14" s="3">
        <v>42394</v>
      </c>
      <c r="V14" s="3">
        <v>43490</v>
      </c>
      <c r="W14" t="s">
        <v>171</v>
      </c>
      <c r="X14" s="3">
        <v>42835</v>
      </c>
      <c r="Y14" t="s">
        <v>167</v>
      </c>
      <c r="Z14">
        <v>2016</v>
      </c>
      <c r="AA14" s="3">
        <v>42835</v>
      </c>
      <c r="AB14" s="4" t="s">
        <v>369</v>
      </c>
    </row>
    <row r="15" spans="1:28" x14ac:dyDescent="0.2">
      <c r="A15">
        <v>2016</v>
      </c>
      <c r="B15" t="s">
        <v>182</v>
      </c>
      <c r="C15" t="s">
        <v>190</v>
      </c>
      <c r="D15" t="s">
        <v>168</v>
      </c>
      <c r="E15" t="s">
        <v>261</v>
      </c>
      <c r="F15" t="s">
        <v>179</v>
      </c>
      <c r="G15" t="s">
        <v>179</v>
      </c>
      <c r="H15" t="s">
        <v>170</v>
      </c>
      <c r="L15" t="s">
        <v>57</v>
      </c>
      <c r="P15">
        <v>2</v>
      </c>
      <c r="Q15" t="s">
        <v>166</v>
      </c>
      <c r="R15">
        <v>1</v>
      </c>
      <c r="S15" t="s">
        <v>85</v>
      </c>
      <c r="U15" s="3">
        <v>42395</v>
      </c>
      <c r="V15" s="3">
        <v>43491</v>
      </c>
      <c r="W15" t="s">
        <v>171</v>
      </c>
      <c r="X15" s="3">
        <v>42835</v>
      </c>
      <c r="Y15" t="s">
        <v>167</v>
      </c>
      <c r="Z15">
        <v>2016</v>
      </c>
      <c r="AA15" s="3">
        <v>42835</v>
      </c>
      <c r="AB15" s="4" t="s">
        <v>369</v>
      </c>
    </row>
    <row r="16" spans="1:28" x14ac:dyDescent="0.2">
      <c r="A16">
        <v>2016</v>
      </c>
      <c r="B16" t="s">
        <v>182</v>
      </c>
      <c r="C16" t="s">
        <v>191</v>
      </c>
      <c r="D16" t="s">
        <v>168</v>
      </c>
      <c r="E16" t="s">
        <v>262</v>
      </c>
      <c r="F16" t="s">
        <v>263</v>
      </c>
      <c r="G16" t="s">
        <v>264</v>
      </c>
      <c r="H16" t="s">
        <v>17</v>
      </c>
      <c r="L16" t="s">
        <v>57</v>
      </c>
      <c r="P16">
        <v>2</v>
      </c>
      <c r="Q16" t="s">
        <v>166</v>
      </c>
      <c r="R16">
        <v>1</v>
      </c>
      <c r="S16" t="s">
        <v>85</v>
      </c>
      <c r="U16" s="3">
        <v>42395</v>
      </c>
      <c r="V16" s="3">
        <v>43491</v>
      </c>
      <c r="W16" t="s">
        <v>171</v>
      </c>
      <c r="X16" s="3">
        <v>42835</v>
      </c>
      <c r="Y16" t="s">
        <v>167</v>
      </c>
      <c r="Z16">
        <v>2016</v>
      </c>
      <c r="AA16" s="3">
        <v>42835</v>
      </c>
      <c r="AB16" s="4" t="s">
        <v>369</v>
      </c>
    </row>
    <row r="17" spans="1:28" x14ac:dyDescent="0.2">
      <c r="A17">
        <v>2016</v>
      </c>
      <c r="B17" t="s">
        <v>182</v>
      </c>
      <c r="C17" t="s">
        <v>192</v>
      </c>
      <c r="D17" t="s">
        <v>172</v>
      </c>
      <c r="E17" t="s">
        <v>265</v>
      </c>
      <c r="F17" t="s">
        <v>266</v>
      </c>
      <c r="G17" t="s">
        <v>174</v>
      </c>
      <c r="H17" t="s">
        <v>170</v>
      </c>
      <c r="L17" t="s">
        <v>57</v>
      </c>
      <c r="P17">
        <v>2</v>
      </c>
      <c r="Q17" t="s">
        <v>166</v>
      </c>
      <c r="R17">
        <v>1</v>
      </c>
      <c r="S17" t="s">
        <v>85</v>
      </c>
      <c r="U17" s="3">
        <v>42411</v>
      </c>
      <c r="V17" s="3">
        <v>43507</v>
      </c>
      <c r="W17" t="s">
        <v>171</v>
      </c>
      <c r="X17" s="3">
        <v>42835</v>
      </c>
      <c r="Y17" t="s">
        <v>167</v>
      </c>
      <c r="Z17">
        <v>2016</v>
      </c>
      <c r="AA17" s="3">
        <v>42835</v>
      </c>
      <c r="AB17" s="4" t="s">
        <v>369</v>
      </c>
    </row>
    <row r="18" spans="1:28" x14ac:dyDescent="0.2">
      <c r="A18">
        <v>2016</v>
      </c>
      <c r="B18" t="s">
        <v>182</v>
      </c>
      <c r="C18" t="s">
        <v>193</v>
      </c>
      <c r="D18" t="s">
        <v>172</v>
      </c>
      <c r="E18" t="s">
        <v>267</v>
      </c>
      <c r="F18" t="s">
        <v>268</v>
      </c>
      <c r="G18" t="s">
        <v>269</v>
      </c>
      <c r="H18" t="s">
        <v>170</v>
      </c>
      <c r="L18" t="s">
        <v>57</v>
      </c>
      <c r="P18">
        <v>2</v>
      </c>
      <c r="Q18" t="s">
        <v>166</v>
      </c>
      <c r="R18">
        <v>1</v>
      </c>
      <c r="S18" t="s">
        <v>85</v>
      </c>
      <c r="U18" s="3">
        <v>42396</v>
      </c>
      <c r="V18" s="3">
        <v>43489</v>
      </c>
      <c r="W18" t="s">
        <v>171</v>
      </c>
      <c r="X18" s="3">
        <v>42835</v>
      </c>
      <c r="Y18" t="s">
        <v>167</v>
      </c>
      <c r="Z18">
        <v>2016</v>
      </c>
      <c r="AA18" s="3">
        <v>42835</v>
      </c>
      <c r="AB18" s="4" t="s">
        <v>369</v>
      </c>
    </row>
    <row r="19" spans="1:28" x14ac:dyDescent="0.2">
      <c r="A19">
        <v>2016</v>
      </c>
      <c r="B19" t="s">
        <v>182</v>
      </c>
      <c r="C19" t="s">
        <v>194</v>
      </c>
      <c r="D19" t="s">
        <v>168</v>
      </c>
      <c r="E19" t="s">
        <v>270</v>
      </c>
      <c r="F19" t="s">
        <v>256</v>
      </c>
      <c r="G19" t="s">
        <v>271</v>
      </c>
      <c r="H19" t="s">
        <v>20</v>
      </c>
      <c r="L19" t="s">
        <v>57</v>
      </c>
      <c r="P19">
        <v>2</v>
      </c>
      <c r="Q19" t="s">
        <v>166</v>
      </c>
      <c r="R19">
        <v>1</v>
      </c>
      <c r="S19" t="s">
        <v>85</v>
      </c>
      <c r="U19" s="3">
        <v>42397</v>
      </c>
      <c r="V19" s="3">
        <v>43493</v>
      </c>
      <c r="W19" t="s">
        <v>171</v>
      </c>
      <c r="X19" s="3">
        <v>42835</v>
      </c>
      <c r="Y19" t="s">
        <v>167</v>
      </c>
      <c r="Z19">
        <v>2016</v>
      </c>
      <c r="AA19" s="3">
        <v>42835</v>
      </c>
      <c r="AB19" s="4" t="s">
        <v>369</v>
      </c>
    </row>
    <row r="20" spans="1:28" x14ac:dyDescent="0.2">
      <c r="A20">
        <v>2016</v>
      </c>
      <c r="B20" t="s">
        <v>182</v>
      </c>
      <c r="C20" t="s">
        <v>195</v>
      </c>
      <c r="D20" t="s">
        <v>168</v>
      </c>
      <c r="E20" t="s">
        <v>272</v>
      </c>
      <c r="F20" t="s">
        <v>177</v>
      </c>
      <c r="G20" t="s">
        <v>264</v>
      </c>
      <c r="H20" t="s">
        <v>20</v>
      </c>
      <c r="L20" t="s">
        <v>57</v>
      </c>
      <c r="P20">
        <v>2</v>
      </c>
      <c r="Q20" t="s">
        <v>166</v>
      </c>
      <c r="R20">
        <v>1</v>
      </c>
      <c r="S20" t="s">
        <v>85</v>
      </c>
      <c r="U20" s="3">
        <v>42397</v>
      </c>
      <c r="V20" s="3">
        <v>43493</v>
      </c>
      <c r="W20" t="s">
        <v>171</v>
      </c>
      <c r="X20" s="3">
        <v>42835</v>
      </c>
      <c r="Y20" t="s">
        <v>167</v>
      </c>
      <c r="Z20">
        <v>2016</v>
      </c>
      <c r="AA20" s="3">
        <v>42835</v>
      </c>
      <c r="AB20" s="4" t="s">
        <v>369</v>
      </c>
    </row>
    <row r="21" spans="1:28" x14ac:dyDescent="0.2">
      <c r="A21">
        <v>2016</v>
      </c>
      <c r="B21" t="s">
        <v>182</v>
      </c>
      <c r="C21" t="s">
        <v>196</v>
      </c>
      <c r="D21" t="s">
        <v>168</v>
      </c>
      <c r="E21" t="s">
        <v>273</v>
      </c>
      <c r="F21" t="s">
        <v>274</v>
      </c>
      <c r="G21" t="s">
        <v>275</v>
      </c>
      <c r="H21" t="s">
        <v>170</v>
      </c>
      <c r="L21" t="s">
        <v>57</v>
      </c>
      <c r="P21">
        <v>2</v>
      </c>
      <c r="Q21" t="s">
        <v>166</v>
      </c>
      <c r="R21">
        <v>1</v>
      </c>
      <c r="S21" t="s">
        <v>85</v>
      </c>
      <c r="U21" s="3">
        <v>42415</v>
      </c>
      <c r="V21" s="3">
        <v>43511</v>
      </c>
      <c r="W21" t="s">
        <v>171</v>
      </c>
      <c r="X21" s="3">
        <v>42835</v>
      </c>
      <c r="Y21" t="s">
        <v>167</v>
      </c>
      <c r="Z21">
        <v>2016</v>
      </c>
      <c r="AA21" s="3">
        <v>42835</v>
      </c>
      <c r="AB21" s="4" t="s">
        <v>369</v>
      </c>
    </row>
    <row r="22" spans="1:28" x14ac:dyDescent="0.2">
      <c r="A22">
        <v>2016</v>
      </c>
      <c r="B22" t="s">
        <v>182</v>
      </c>
      <c r="C22" t="s">
        <v>197</v>
      </c>
      <c r="D22" t="s">
        <v>172</v>
      </c>
      <c r="E22" t="s">
        <v>276</v>
      </c>
      <c r="F22" t="s">
        <v>277</v>
      </c>
      <c r="G22" t="s">
        <v>278</v>
      </c>
      <c r="H22" t="s">
        <v>170</v>
      </c>
      <c r="L22" t="s">
        <v>57</v>
      </c>
      <c r="P22">
        <v>2</v>
      </c>
      <c r="Q22" t="s">
        <v>166</v>
      </c>
      <c r="R22">
        <v>1</v>
      </c>
      <c r="S22" t="s">
        <v>85</v>
      </c>
      <c r="U22" s="3">
        <v>42410</v>
      </c>
      <c r="V22" s="3">
        <v>43506</v>
      </c>
      <c r="W22" t="s">
        <v>171</v>
      </c>
      <c r="X22" s="3">
        <v>42835</v>
      </c>
      <c r="Y22" t="s">
        <v>167</v>
      </c>
      <c r="Z22">
        <v>2016</v>
      </c>
      <c r="AA22" s="3">
        <v>42835</v>
      </c>
      <c r="AB22" s="4" t="s">
        <v>369</v>
      </c>
    </row>
    <row r="23" spans="1:28" x14ac:dyDescent="0.2">
      <c r="A23">
        <v>2016</v>
      </c>
      <c r="B23" t="s">
        <v>182</v>
      </c>
      <c r="C23" t="s">
        <v>198</v>
      </c>
      <c r="D23" t="s">
        <v>172</v>
      </c>
      <c r="E23" t="s">
        <v>281</v>
      </c>
      <c r="F23" t="s">
        <v>279</v>
      </c>
      <c r="G23" t="s">
        <v>280</v>
      </c>
      <c r="H23" t="s">
        <v>170</v>
      </c>
      <c r="L23" t="s">
        <v>57</v>
      </c>
      <c r="P23">
        <v>2</v>
      </c>
      <c r="Q23" t="s">
        <v>166</v>
      </c>
      <c r="R23">
        <v>1</v>
      </c>
      <c r="S23" t="s">
        <v>85</v>
      </c>
      <c r="U23" s="3">
        <v>42436</v>
      </c>
      <c r="V23" s="3">
        <v>43531</v>
      </c>
      <c r="W23" t="s">
        <v>171</v>
      </c>
      <c r="X23" s="3">
        <v>42835</v>
      </c>
      <c r="Y23" t="s">
        <v>167</v>
      </c>
      <c r="Z23">
        <v>2016</v>
      </c>
      <c r="AA23" s="3">
        <v>42835</v>
      </c>
      <c r="AB23" s="4" t="s">
        <v>369</v>
      </c>
    </row>
    <row r="24" spans="1:28" x14ac:dyDescent="0.2">
      <c r="A24">
        <v>2016</v>
      </c>
      <c r="B24" t="s">
        <v>182</v>
      </c>
      <c r="C24" t="s">
        <v>199</v>
      </c>
      <c r="D24" t="s">
        <v>172</v>
      </c>
      <c r="E24" t="s">
        <v>284</v>
      </c>
      <c r="F24" t="s">
        <v>282</v>
      </c>
      <c r="G24" t="s">
        <v>283</v>
      </c>
      <c r="H24" t="s">
        <v>170</v>
      </c>
      <c r="L24" t="s">
        <v>59</v>
      </c>
      <c r="P24">
        <v>2</v>
      </c>
      <c r="Q24" t="s">
        <v>166</v>
      </c>
      <c r="R24">
        <v>1</v>
      </c>
      <c r="S24" t="s">
        <v>85</v>
      </c>
      <c r="U24" s="3">
        <v>42436</v>
      </c>
      <c r="V24" s="3">
        <v>43531</v>
      </c>
      <c r="W24" t="s">
        <v>171</v>
      </c>
      <c r="X24" s="3">
        <v>42835</v>
      </c>
      <c r="Y24" t="s">
        <v>167</v>
      </c>
      <c r="Z24">
        <v>2016</v>
      </c>
      <c r="AA24" s="3">
        <v>42835</v>
      </c>
      <c r="AB24" s="4" t="s">
        <v>369</v>
      </c>
    </row>
    <row r="25" spans="1:28" x14ac:dyDescent="0.2">
      <c r="A25">
        <v>2016</v>
      </c>
      <c r="B25" t="s">
        <v>182</v>
      </c>
      <c r="C25" t="s">
        <v>200</v>
      </c>
      <c r="D25" t="s">
        <v>172</v>
      </c>
      <c r="E25" t="s">
        <v>262</v>
      </c>
      <c r="F25" t="s">
        <v>285</v>
      </c>
      <c r="G25" t="s">
        <v>178</v>
      </c>
      <c r="H25" t="s">
        <v>170</v>
      </c>
      <c r="L25" t="s">
        <v>57</v>
      </c>
      <c r="P25">
        <v>2</v>
      </c>
      <c r="Q25" t="s">
        <v>166</v>
      </c>
      <c r="R25">
        <v>1</v>
      </c>
      <c r="S25" t="s">
        <v>85</v>
      </c>
      <c r="U25" s="3">
        <v>42443</v>
      </c>
      <c r="V25" s="3">
        <v>43538</v>
      </c>
      <c r="W25" t="s">
        <v>171</v>
      </c>
      <c r="X25" s="3">
        <v>42835</v>
      </c>
      <c r="Y25" t="s">
        <v>167</v>
      </c>
      <c r="Z25">
        <v>2016</v>
      </c>
      <c r="AA25" s="3">
        <v>42835</v>
      </c>
      <c r="AB25" s="4" t="s">
        <v>369</v>
      </c>
    </row>
    <row r="26" spans="1:28" x14ac:dyDescent="0.2">
      <c r="A26">
        <v>2016</v>
      </c>
      <c r="B26" t="s">
        <v>182</v>
      </c>
      <c r="C26" t="s">
        <v>201</v>
      </c>
      <c r="D26" t="s">
        <v>172</v>
      </c>
      <c r="E26" t="s">
        <v>286</v>
      </c>
      <c r="F26" t="s">
        <v>72</v>
      </c>
      <c r="G26" t="s">
        <v>287</v>
      </c>
      <c r="H26" t="s">
        <v>170</v>
      </c>
      <c r="L26" t="s">
        <v>57</v>
      </c>
      <c r="P26">
        <v>2</v>
      </c>
      <c r="Q26" t="s">
        <v>166</v>
      </c>
      <c r="R26">
        <v>1</v>
      </c>
      <c r="S26" t="s">
        <v>85</v>
      </c>
      <c r="U26" s="3">
        <v>42443</v>
      </c>
      <c r="V26" s="3">
        <v>43538</v>
      </c>
      <c r="W26" t="s">
        <v>171</v>
      </c>
      <c r="X26" s="3">
        <v>42835</v>
      </c>
      <c r="Y26" t="s">
        <v>167</v>
      </c>
      <c r="Z26">
        <v>2016</v>
      </c>
      <c r="AA26" s="3">
        <v>42835</v>
      </c>
      <c r="AB26" s="4" t="s">
        <v>369</v>
      </c>
    </row>
    <row r="27" spans="1:28" x14ac:dyDescent="0.2">
      <c r="A27">
        <v>2016</v>
      </c>
      <c r="B27" t="s">
        <v>182</v>
      </c>
      <c r="C27" t="s">
        <v>202</v>
      </c>
      <c r="D27" t="s">
        <v>172</v>
      </c>
      <c r="E27" t="s">
        <v>286</v>
      </c>
      <c r="F27" t="s">
        <v>288</v>
      </c>
      <c r="G27" t="s">
        <v>289</v>
      </c>
      <c r="H27" t="s">
        <v>170</v>
      </c>
      <c r="L27" t="s">
        <v>57</v>
      </c>
      <c r="P27">
        <v>2</v>
      </c>
      <c r="Q27" t="s">
        <v>166</v>
      </c>
      <c r="R27">
        <v>1</v>
      </c>
      <c r="S27" t="s">
        <v>85</v>
      </c>
      <c r="U27" s="3">
        <v>42457</v>
      </c>
      <c r="V27" s="3">
        <v>43552</v>
      </c>
      <c r="W27" t="s">
        <v>171</v>
      </c>
      <c r="X27" s="3">
        <v>42835</v>
      </c>
      <c r="Y27" t="s">
        <v>167</v>
      </c>
      <c r="Z27">
        <v>2016</v>
      </c>
      <c r="AA27" s="3">
        <v>42835</v>
      </c>
      <c r="AB27" s="4" t="s">
        <v>369</v>
      </c>
    </row>
    <row r="28" spans="1:28" x14ac:dyDescent="0.2">
      <c r="A28">
        <v>2016</v>
      </c>
      <c r="B28" t="s">
        <v>182</v>
      </c>
      <c r="C28" t="s">
        <v>203</v>
      </c>
      <c r="D28" t="s">
        <v>168</v>
      </c>
      <c r="E28" t="s">
        <v>290</v>
      </c>
      <c r="F28" t="s">
        <v>291</v>
      </c>
      <c r="G28" t="s">
        <v>292</v>
      </c>
      <c r="H28" t="s">
        <v>170</v>
      </c>
      <c r="L28" t="s">
        <v>57</v>
      </c>
      <c r="P28">
        <v>2</v>
      </c>
      <c r="Q28" t="s">
        <v>166</v>
      </c>
      <c r="R28">
        <v>1</v>
      </c>
      <c r="S28" t="s">
        <v>85</v>
      </c>
      <c r="U28" s="3">
        <v>42458</v>
      </c>
      <c r="V28" s="3">
        <v>43553</v>
      </c>
      <c r="W28" t="s">
        <v>171</v>
      </c>
      <c r="X28" s="3">
        <v>42835</v>
      </c>
      <c r="Y28" t="s">
        <v>167</v>
      </c>
      <c r="Z28">
        <v>2016</v>
      </c>
      <c r="AA28" s="3">
        <v>42835</v>
      </c>
      <c r="AB28" s="4" t="s">
        <v>369</v>
      </c>
    </row>
    <row r="29" spans="1:28" x14ac:dyDescent="0.2">
      <c r="A29">
        <v>2016</v>
      </c>
      <c r="B29" t="s">
        <v>182</v>
      </c>
      <c r="C29" t="s">
        <v>204</v>
      </c>
      <c r="D29" t="s">
        <v>168</v>
      </c>
      <c r="E29" t="s">
        <v>293</v>
      </c>
      <c r="F29" t="s">
        <v>294</v>
      </c>
      <c r="G29" t="s">
        <v>173</v>
      </c>
      <c r="H29" t="s">
        <v>17</v>
      </c>
      <c r="L29" t="s">
        <v>57</v>
      </c>
      <c r="P29">
        <v>2</v>
      </c>
      <c r="Q29" t="s">
        <v>166</v>
      </c>
      <c r="R29">
        <v>1</v>
      </c>
      <c r="S29" t="s">
        <v>85</v>
      </c>
      <c r="U29" s="3">
        <v>42459</v>
      </c>
      <c r="V29" s="3">
        <v>43554</v>
      </c>
      <c r="W29" t="s">
        <v>171</v>
      </c>
      <c r="X29" s="3">
        <v>42835</v>
      </c>
      <c r="Y29" t="s">
        <v>167</v>
      </c>
      <c r="Z29">
        <v>2016</v>
      </c>
      <c r="AA29" s="3">
        <v>42835</v>
      </c>
      <c r="AB29" s="4" t="s">
        <v>369</v>
      </c>
    </row>
    <row r="30" spans="1:28" x14ac:dyDescent="0.2">
      <c r="A30">
        <v>2016</v>
      </c>
      <c r="B30" t="s">
        <v>182</v>
      </c>
      <c r="C30" t="s">
        <v>205</v>
      </c>
      <c r="D30" t="s">
        <v>168</v>
      </c>
      <c r="E30" t="s">
        <v>295</v>
      </c>
      <c r="F30" t="s">
        <v>294</v>
      </c>
      <c r="G30" t="s">
        <v>250</v>
      </c>
      <c r="H30" t="s">
        <v>170</v>
      </c>
      <c r="L30" t="s">
        <v>57</v>
      </c>
      <c r="P30">
        <v>2</v>
      </c>
      <c r="Q30" t="s">
        <v>166</v>
      </c>
      <c r="R30">
        <v>1</v>
      </c>
      <c r="S30" t="s">
        <v>85</v>
      </c>
      <c r="U30" s="3">
        <v>42465</v>
      </c>
      <c r="V30" s="3">
        <v>43560</v>
      </c>
      <c r="W30" t="s">
        <v>171</v>
      </c>
      <c r="X30" s="3">
        <v>42835</v>
      </c>
      <c r="Y30" t="s">
        <v>167</v>
      </c>
      <c r="Z30">
        <v>2016</v>
      </c>
      <c r="AA30" s="3">
        <v>42835</v>
      </c>
      <c r="AB30" s="4" t="s">
        <v>369</v>
      </c>
    </row>
    <row r="31" spans="1:28" x14ac:dyDescent="0.2">
      <c r="A31">
        <v>2016</v>
      </c>
      <c r="B31" t="s">
        <v>182</v>
      </c>
      <c r="C31" t="s">
        <v>206</v>
      </c>
      <c r="D31" t="s">
        <v>168</v>
      </c>
      <c r="E31" t="s">
        <v>296</v>
      </c>
      <c r="F31" t="s">
        <v>297</v>
      </c>
      <c r="G31" t="s">
        <v>298</v>
      </c>
      <c r="H31" t="s">
        <v>170</v>
      </c>
      <c r="L31" t="s">
        <v>57</v>
      </c>
      <c r="P31">
        <v>2</v>
      </c>
      <c r="Q31" t="s">
        <v>166</v>
      </c>
      <c r="R31">
        <v>1</v>
      </c>
      <c r="S31" t="s">
        <v>85</v>
      </c>
      <c r="U31" s="3">
        <v>42466</v>
      </c>
      <c r="V31" s="3">
        <v>43561</v>
      </c>
      <c r="W31" t="s">
        <v>171</v>
      </c>
      <c r="X31" s="3">
        <v>42835</v>
      </c>
      <c r="Y31" t="s">
        <v>167</v>
      </c>
      <c r="Z31">
        <v>2016</v>
      </c>
      <c r="AA31" s="3">
        <v>42835</v>
      </c>
      <c r="AB31" s="4" t="s">
        <v>369</v>
      </c>
    </row>
    <row r="32" spans="1:28" x14ac:dyDescent="0.2">
      <c r="A32">
        <v>2016</v>
      </c>
      <c r="B32" t="s">
        <v>182</v>
      </c>
      <c r="C32" t="s">
        <v>207</v>
      </c>
      <c r="D32" t="s">
        <v>168</v>
      </c>
      <c r="E32" t="s">
        <v>299</v>
      </c>
      <c r="F32" t="s">
        <v>300</v>
      </c>
      <c r="G32" t="s">
        <v>301</v>
      </c>
      <c r="H32" t="s">
        <v>170</v>
      </c>
      <c r="L32" t="s">
        <v>57</v>
      </c>
      <c r="P32">
        <v>2</v>
      </c>
      <c r="Q32" t="s">
        <v>166</v>
      </c>
      <c r="R32">
        <v>1</v>
      </c>
      <c r="S32" t="s">
        <v>85</v>
      </c>
      <c r="U32" s="6">
        <v>42467</v>
      </c>
      <c r="V32" s="3">
        <v>43562</v>
      </c>
      <c r="W32" t="s">
        <v>171</v>
      </c>
      <c r="X32" s="3">
        <v>42835</v>
      </c>
      <c r="Y32" t="s">
        <v>167</v>
      </c>
      <c r="Z32">
        <v>2016</v>
      </c>
      <c r="AA32" s="3">
        <v>42835</v>
      </c>
      <c r="AB32" s="4" t="s">
        <v>369</v>
      </c>
    </row>
    <row r="33" spans="1:28" x14ac:dyDescent="0.2">
      <c r="A33">
        <v>2016</v>
      </c>
      <c r="B33" t="s">
        <v>182</v>
      </c>
      <c r="C33" t="s">
        <v>208</v>
      </c>
      <c r="D33" t="s">
        <v>172</v>
      </c>
      <c r="E33" t="s">
        <v>302</v>
      </c>
      <c r="F33" t="s">
        <v>303</v>
      </c>
      <c r="G33" t="s">
        <v>304</v>
      </c>
      <c r="H33" t="s">
        <v>170</v>
      </c>
      <c r="L33" t="s">
        <v>57</v>
      </c>
      <c r="P33">
        <v>2</v>
      </c>
      <c r="Q33" t="s">
        <v>166</v>
      </c>
      <c r="R33">
        <v>1</v>
      </c>
      <c r="S33" t="s">
        <v>85</v>
      </c>
      <c r="U33" s="3">
        <v>42472</v>
      </c>
      <c r="V33" s="3">
        <v>43567</v>
      </c>
      <c r="W33" t="s">
        <v>171</v>
      </c>
      <c r="X33" s="3">
        <v>42835</v>
      </c>
      <c r="Y33" t="s">
        <v>167</v>
      </c>
      <c r="Z33">
        <v>2016</v>
      </c>
      <c r="AA33" s="3">
        <v>42835</v>
      </c>
      <c r="AB33" s="4" t="s">
        <v>369</v>
      </c>
    </row>
    <row r="34" spans="1:28" x14ac:dyDescent="0.2">
      <c r="A34">
        <v>2016</v>
      </c>
      <c r="B34" t="s">
        <v>182</v>
      </c>
      <c r="C34" t="s">
        <v>209</v>
      </c>
      <c r="D34" t="s">
        <v>172</v>
      </c>
      <c r="E34" t="s">
        <v>305</v>
      </c>
      <c r="F34" t="s">
        <v>282</v>
      </c>
      <c r="G34" t="s">
        <v>306</v>
      </c>
      <c r="H34" t="s">
        <v>170</v>
      </c>
      <c r="L34" t="s">
        <v>57</v>
      </c>
      <c r="P34">
        <v>2</v>
      </c>
      <c r="Q34" t="s">
        <v>166</v>
      </c>
      <c r="R34">
        <v>1</v>
      </c>
      <c r="S34" t="s">
        <v>85</v>
      </c>
      <c r="U34" s="3">
        <v>42472</v>
      </c>
      <c r="V34" s="3">
        <v>43567</v>
      </c>
      <c r="W34" t="s">
        <v>171</v>
      </c>
      <c r="X34" s="3">
        <v>42835</v>
      </c>
      <c r="Y34" t="s">
        <v>167</v>
      </c>
      <c r="Z34">
        <v>2016</v>
      </c>
      <c r="AA34" s="3">
        <v>42835</v>
      </c>
      <c r="AB34" s="4" t="s">
        <v>369</v>
      </c>
    </row>
    <row r="35" spans="1:28" x14ac:dyDescent="0.2">
      <c r="A35">
        <v>2016</v>
      </c>
      <c r="B35" t="s">
        <v>182</v>
      </c>
      <c r="C35" t="s">
        <v>210</v>
      </c>
      <c r="D35" t="s">
        <v>307</v>
      </c>
      <c r="P35">
        <v>2</v>
      </c>
      <c r="Q35" t="s">
        <v>166</v>
      </c>
      <c r="R35">
        <v>1</v>
      </c>
      <c r="S35" t="s">
        <v>85</v>
      </c>
      <c r="X35" s="3">
        <v>42835</v>
      </c>
      <c r="Y35" t="s">
        <v>167</v>
      </c>
      <c r="Z35">
        <v>2016</v>
      </c>
      <c r="AA35" s="3">
        <v>42835</v>
      </c>
      <c r="AB35" s="4" t="s">
        <v>369</v>
      </c>
    </row>
    <row r="36" spans="1:28" x14ac:dyDescent="0.2">
      <c r="A36">
        <v>2016</v>
      </c>
      <c r="B36" t="s">
        <v>182</v>
      </c>
      <c r="C36" t="s">
        <v>211</v>
      </c>
      <c r="D36" t="s">
        <v>168</v>
      </c>
      <c r="E36" t="s">
        <v>308</v>
      </c>
      <c r="F36" t="s">
        <v>283</v>
      </c>
      <c r="G36" t="s">
        <v>309</v>
      </c>
      <c r="H36" t="s">
        <v>170</v>
      </c>
      <c r="L36" t="s">
        <v>57</v>
      </c>
      <c r="P36">
        <v>2</v>
      </c>
      <c r="Q36" t="s">
        <v>166</v>
      </c>
      <c r="R36">
        <v>1</v>
      </c>
      <c r="S36" t="s">
        <v>85</v>
      </c>
      <c r="U36" s="3">
        <v>42475</v>
      </c>
      <c r="V36" s="6">
        <v>43570</v>
      </c>
      <c r="W36" t="s">
        <v>171</v>
      </c>
      <c r="X36" s="3">
        <v>42835</v>
      </c>
      <c r="Y36" t="s">
        <v>167</v>
      </c>
      <c r="Z36">
        <v>2016</v>
      </c>
      <c r="AA36" s="3">
        <v>42835</v>
      </c>
      <c r="AB36" s="4" t="s">
        <v>369</v>
      </c>
    </row>
    <row r="37" spans="1:28" x14ac:dyDescent="0.2">
      <c r="A37">
        <v>2016</v>
      </c>
      <c r="B37" t="s">
        <v>182</v>
      </c>
      <c r="C37" t="s">
        <v>212</v>
      </c>
      <c r="D37" t="s">
        <v>172</v>
      </c>
      <c r="E37" t="s">
        <v>310</v>
      </c>
      <c r="F37" t="s">
        <v>175</v>
      </c>
      <c r="G37" t="s">
        <v>311</v>
      </c>
      <c r="H37" t="s">
        <v>17</v>
      </c>
      <c r="L37" t="s">
        <v>59</v>
      </c>
      <c r="P37">
        <v>2</v>
      </c>
      <c r="Q37" t="s">
        <v>166</v>
      </c>
      <c r="R37">
        <v>1</v>
      </c>
      <c r="S37" t="s">
        <v>85</v>
      </c>
      <c r="U37" s="3">
        <v>42475</v>
      </c>
      <c r="V37" s="3">
        <v>43570</v>
      </c>
      <c r="W37" t="s">
        <v>171</v>
      </c>
      <c r="X37" s="3">
        <v>42835</v>
      </c>
      <c r="Y37" t="s">
        <v>167</v>
      </c>
      <c r="Z37">
        <v>2016</v>
      </c>
      <c r="AA37" s="3">
        <v>42835</v>
      </c>
      <c r="AB37" s="4" t="s">
        <v>369</v>
      </c>
    </row>
    <row r="38" spans="1:28" x14ac:dyDescent="0.2">
      <c r="A38">
        <v>2016</v>
      </c>
      <c r="B38" t="s">
        <v>182</v>
      </c>
      <c r="C38" t="s">
        <v>213</v>
      </c>
      <c r="D38" t="s">
        <v>307</v>
      </c>
      <c r="E38" s="5"/>
      <c r="P38">
        <v>2</v>
      </c>
      <c r="Q38" t="s">
        <v>166</v>
      </c>
      <c r="R38">
        <v>1</v>
      </c>
      <c r="S38" t="s">
        <v>85</v>
      </c>
      <c r="X38" s="3">
        <v>42835</v>
      </c>
      <c r="Y38" t="s">
        <v>167</v>
      </c>
      <c r="Z38">
        <v>2016</v>
      </c>
      <c r="AA38" s="3">
        <v>42835</v>
      </c>
      <c r="AB38" s="4" t="s">
        <v>369</v>
      </c>
    </row>
    <row r="39" spans="1:28" x14ac:dyDescent="0.2">
      <c r="A39">
        <v>2016</v>
      </c>
      <c r="B39" t="s">
        <v>182</v>
      </c>
      <c r="C39" t="s">
        <v>214</v>
      </c>
      <c r="D39" t="s">
        <v>172</v>
      </c>
      <c r="E39" t="s">
        <v>312</v>
      </c>
      <c r="F39" t="s">
        <v>313</v>
      </c>
      <c r="G39" t="s">
        <v>314</v>
      </c>
      <c r="H39" t="s">
        <v>170</v>
      </c>
      <c r="L39" t="s">
        <v>57</v>
      </c>
      <c r="P39">
        <v>2</v>
      </c>
      <c r="Q39" t="s">
        <v>166</v>
      </c>
      <c r="R39">
        <v>1</v>
      </c>
      <c r="S39" t="s">
        <v>85</v>
      </c>
      <c r="U39" s="3">
        <v>42475</v>
      </c>
      <c r="V39" s="3">
        <v>43570</v>
      </c>
      <c r="W39" t="s">
        <v>171</v>
      </c>
      <c r="X39" s="3">
        <v>42835</v>
      </c>
      <c r="Y39" t="s">
        <v>167</v>
      </c>
      <c r="Z39">
        <v>2016</v>
      </c>
      <c r="AA39" s="3">
        <v>42835</v>
      </c>
      <c r="AB39" s="4" t="s">
        <v>369</v>
      </c>
    </row>
    <row r="40" spans="1:28" x14ac:dyDescent="0.2">
      <c r="A40">
        <v>2016</v>
      </c>
      <c r="B40" t="s">
        <v>182</v>
      </c>
      <c r="C40" t="s">
        <v>215</v>
      </c>
      <c r="D40" t="s">
        <v>168</v>
      </c>
      <c r="E40" t="s">
        <v>315</v>
      </c>
      <c r="F40" t="s">
        <v>316</v>
      </c>
      <c r="G40" t="s">
        <v>283</v>
      </c>
      <c r="H40" t="s">
        <v>170</v>
      </c>
      <c r="L40" t="s">
        <v>57</v>
      </c>
      <c r="P40">
        <v>2</v>
      </c>
      <c r="Q40" t="s">
        <v>166</v>
      </c>
      <c r="R40">
        <v>1</v>
      </c>
      <c r="S40" t="s">
        <v>85</v>
      </c>
      <c r="U40" s="3">
        <v>42481</v>
      </c>
      <c r="V40" s="6">
        <v>43576</v>
      </c>
      <c r="W40" t="s">
        <v>171</v>
      </c>
      <c r="X40" s="3">
        <v>42835</v>
      </c>
      <c r="Y40" t="s">
        <v>167</v>
      </c>
      <c r="Z40">
        <v>2016</v>
      </c>
      <c r="AA40" s="3">
        <v>42835</v>
      </c>
      <c r="AB40" s="4" t="s">
        <v>369</v>
      </c>
    </row>
    <row r="41" spans="1:28" x14ac:dyDescent="0.2">
      <c r="A41">
        <v>2016</v>
      </c>
      <c r="B41" t="s">
        <v>182</v>
      </c>
      <c r="C41" t="s">
        <v>216</v>
      </c>
      <c r="D41" t="s">
        <v>172</v>
      </c>
      <c r="E41" t="s">
        <v>317</v>
      </c>
      <c r="F41" t="s">
        <v>318</v>
      </c>
      <c r="G41" t="s">
        <v>297</v>
      </c>
      <c r="H41" t="s">
        <v>170</v>
      </c>
      <c r="L41" t="s">
        <v>57</v>
      </c>
      <c r="P41">
        <v>2</v>
      </c>
      <c r="Q41" t="s">
        <v>166</v>
      </c>
      <c r="R41">
        <v>1</v>
      </c>
      <c r="S41" t="s">
        <v>85</v>
      </c>
      <c r="U41" s="3">
        <v>42501</v>
      </c>
      <c r="V41" s="3">
        <v>43596</v>
      </c>
      <c r="W41" t="s">
        <v>171</v>
      </c>
      <c r="X41" s="3">
        <v>42835</v>
      </c>
      <c r="Y41" t="s">
        <v>167</v>
      </c>
      <c r="Z41">
        <v>2016</v>
      </c>
      <c r="AA41" s="3">
        <v>42835</v>
      </c>
      <c r="AB41" s="4" t="s">
        <v>369</v>
      </c>
    </row>
    <row r="42" spans="1:28" x14ac:dyDescent="0.2">
      <c r="A42">
        <v>2016</v>
      </c>
      <c r="B42" t="s">
        <v>182</v>
      </c>
      <c r="C42" t="s">
        <v>217</v>
      </c>
      <c r="D42" t="s">
        <v>172</v>
      </c>
      <c r="E42" t="s">
        <v>319</v>
      </c>
      <c r="F42" t="s">
        <v>320</v>
      </c>
      <c r="G42" t="s">
        <v>321</v>
      </c>
      <c r="H42" t="s">
        <v>170</v>
      </c>
      <c r="L42" t="s">
        <v>57</v>
      </c>
      <c r="P42">
        <v>2</v>
      </c>
      <c r="Q42" t="s">
        <v>166</v>
      </c>
      <c r="R42">
        <v>1</v>
      </c>
      <c r="S42" t="s">
        <v>85</v>
      </c>
      <c r="U42" s="3">
        <v>42501</v>
      </c>
      <c r="V42" s="3">
        <v>43596</v>
      </c>
      <c r="W42" t="s">
        <v>171</v>
      </c>
      <c r="X42" s="3">
        <v>42835</v>
      </c>
      <c r="Y42" t="s">
        <v>167</v>
      </c>
      <c r="Z42">
        <v>2016</v>
      </c>
      <c r="AA42" s="3">
        <v>42835</v>
      </c>
      <c r="AB42" s="4" t="s">
        <v>369</v>
      </c>
    </row>
    <row r="43" spans="1:28" x14ac:dyDescent="0.2">
      <c r="A43">
        <v>2016</v>
      </c>
      <c r="B43" t="s">
        <v>182</v>
      </c>
      <c r="C43" t="s">
        <v>218</v>
      </c>
      <c r="D43" t="s">
        <v>172</v>
      </c>
      <c r="E43" t="s">
        <v>322</v>
      </c>
      <c r="F43" t="s">
        <v>181</v>
      </c>
      <c r="G43" t="s">
        <v>323</v>
      </c>
      <c r="H43" t="s">
        <v>170</v>
      </c>
      <c r="L43" t="s">
        <v>45</v>
      </c>
      <c r="P43">
        <v>2</v>
      </c>
      <c r="Q43" t="s">
        <v>166</v>
      </c>
      <c r="R43">
        <v>1</v>
      </c>
      <c r="S43" t="s">
        <v>85</v>
      </c>
      <c r="U43" s="3">
        <v>42501</v>
      </c>
      <c r="V43" s="3">
        <v>43596</v>
      </c>
      <c r="W43" t="s">
        <v>171</v>
      </c>
      <c r="X43" s="3">
        <v>42835</v>
      </c>
      <c r="Y43" t="s">
        <v>167</v>
      </c>
      <c r="Z43">
        <v>2016</v>
      </c>
      <c r="AA43" s="3">
        <v>42835</v>
      </c>
      <c r="AB43" s="4" t="s">
        <v>369</v>
      </c>
    </row>
    <row r="44" spans="1:28" x14ac:dyDescent="0.2">
      <c r="A44">
        <v>2016</v>
      </c>
      <c r="B44" t="s">
        <v>182</v>
      </c>
      <c r="C44" t="s">
        <v>219</v>
      </c>
      <c r="D44" t="s">
        <v>172</v>
      </c>
      <c r="E44" t="s">
        <v>324</v>
      </c>
      <c r="F44" t="s">
        <v>282</v>
      </c>
      <c r="G44" t="s">
        <v>318</v>
      </c>
      <c r="H44" t="s">
        <v>170</v>
      </c>
      <c r="L44" t="s">
        <v>57</v>
      </c>
      <c r="P44">
        <v>2</v>
      </c>
      <c r="Q44" t="s">
        <v>166</v>
      </c>
      <c r="R44">
        <v>1</v>
      </c>
      <c r="S44" t="s">
        <v>85</v>
      </c>
      <c r="U44" s="3">
        <v>42522</v>
      </c>
      <c r="V44" s="3">
        <v>43617</v>
      </c>
      <c r="W44" t="s">
        <v>171</v>
      </c>
      <c r="X44" s="3">
        <v>42835</v>
      </c>
      <c r="Y44" t="s">
        <v>167</v>
      </c>
      <c r="Z44">
        <v>2016</v>
      </c>
      <c r="AA44" s="3">
        <v>42835</v>
      </c>
      <c r="AB44" s="4" t="s">
        <v>369</v>
      </c>
    </row>
    <row r="45" spans="1:28" x14ac:dyDescent="0.2">
      <c r="A45">
        <v>2016</v>
      </c>
      <c r="B45" t="s">
        <v>182</v>
      </c>
      <c r="C45" t="s">
        <v>220</v>
      </c>
      <c r="D45" t="s">
        <v>172</v>
      </c>
      <c r="E45" t="s">
        <v>325</v>
      </c>
      <c r="F45" t="s">
        <v>326</v>
      </c>
      <c r="G45" t="s">
        <v>313</v>
      </c>
      <c r="H45" t="s">
        <v>170</v>
      </c>
      <c r="L45" t="s">
        <v>57</v>
      </c>
      <c r="P45">
        <v>2</v>
      </c>
      <c r="Q45" t="s">
        <v>166</v>
      </c>
      <c r="R45">
        <v>1</v>
      </c>
      <c r="S45" t="s">
        <v>85</v>
      </c>
      <c r="U45" s="3">
        <v>42536</v>
      </c>
      <c r="V45" s="3">
        <v>43631</v>
      </c>
      <c r="W45" t="s">
        <v>171</v>
      </c>
      <c r="X45" s="3">
        <v>42835</v>
      </c>
      <c r="Y45" t="s">
        <v>167</v>
      </c>
      <c r="Z45">
        <v>2016</v>
      </c>
      <c r="AA45" s="3">
        <v>42835</v>
      </c>
      <c r="AB45" s="4" t="s">
        <v>369</v>
      </c>
    </row>
    <row r="46" spans="1:28" x14ac:dyDescent="0.2">
      <c r="A46">
        <v>2016</v>
      </c>
      <c r="B46" t="s">
        <v>182</v>
      </c>
      <c r="C46" t="s">
        <v>221</v>
      </c>
      <c r="D46" t="s">
        <v>172</v>
      </c>
      <c r="E46" t="s">
        <v>327</v>
      </c>
      <c r="F46" t="s">
        <v>297</v>
      </c>
      <c r="G46" t="s">
        <v>72</v>
      </c>
      <c r="H46" t="s">
        <v>170</v>
      </c>
      <c r="L46" t="s">
        <v>57</v>
      </c>
      <c r="P46">
        <v>2</v>
      </c>
      <c r="Q46" t="s">
        <v>166</v>
      </c>
      <c r="R46">
        <v>1</v>
      </c>
      <c r="S46" t="s">
        <v>85</v>
      </c>
      <c r="U46" s="3">
        <v>42536</v>
      </c>
      <c r="V46" s="3">
        <v>43631</v>
      </c>
      <c r="W46" t="s">
        <v>171</v>
      </c>
      <c r="X46" s="3">
        <v>42835</v>
      </c>
      <c r="Y46" t="s">
        <v>167</v>
      </c>
      <c r="Z46">
        <v>2016</v>
      </c>
      <c r="AA46" s="3">
        <v>42835</v>
      </c>
      <c r="AB46" s="4" t="s">
        <v>369</v>
      </c>
    </row>
    <row r="47" spans="1:28" x14ac:dyDescent="0.2">
      <c r="A47">
        <v>2016</v>
      </c>
      <c r="B47" t="s">
        <v>182</v>
      </c>
      <c r="C47" t="s">
        <v>222</v>
      </c>
      <c r="D47" t="s">
        <v>172</v>
      </c>
      <c r="E47" t="s">
        <v>328</v>
      </c>
      <c r="F47" t="s">
        <v>329</v>
      </c>
      <c r="G47" t="s">
        <v>330</v>
      </c>
      <c r="H47" t="s">
        <v>170</v>
      </c>
      <c r="L47" t="s">
        <v>57</v>
      </c>
      <c r="P47">
        <v>2</v>
      </c>
      <c r="Q47" t="s">
        <v>166</v>
      </c>
      <c r="R47">
        <v>1</v>
      </c>
      <c r="S47" t="s">
        <v>85</v>
      </c>
      <c r="U47" s="3">
        <v>42541</v>
      </c>
      <c r="V47" s="3">
        <v>43636</v>
      </c>
      <c r="W47" t="s">
        <v>171</v>
      </c>
      <c r="X47" s="3">
        <v>42835</v>
      </c>
      <c r="Y47" t="s">
        <v>167</v>
      </c>
      <c r="Z47">
        <v>2016</v>
      </c>
      <c r="AA47" s="3">
        <v>42835</v>
      </c>
      <c r="AB47" s="4" t="s">
        <v>369</v>
      </c>
    </row>
    <row r="48" spans="1:28" x14ac:dyDescent="0.2">
      <c r="A48">
        <v>2016</v>
      </c>
      <c r="B48" t="s">
        <v>182</v>
      </c>
      <c r="C48" t="s">
        <v>223</v>
      </c>
      <c r="D48" t="s">
        <v>172</v>
      </c>
      <c r="E48" t="s">
        <v>328</v>
      </c>
      <c r="F48" t="s">
        <v>331</v>
      </c>
      <c r="G48" t="s">
        <v>332</v>
      </c>
      <c r="H48" t="s">
        <v>170</v>
      </c>
      <c r="L48" t="s">
        <v>57</v>
      </c>
      <c r="P48">
        <v>2</v>
      </c>
      <c r="Q48" t="s">
        <v>166</v>
      </c>
      <c r="R48">
        <v>1</v>
      </c>
      <c r="S48" t="s">
        <v>85</v>
      </c>
      <c r="U48" s="3">
        <v>42549</v>
      </c>
      <c r="V48" s="3">
        <v>43644</v>
      </c>
      <c r="W48" t="s">
        <v>171</v>
      </c>
      <c r="X48" s="3">
        <v>42835</v>
      </c>
      <c r="Y48" t="s">
        <v>167</v>
      </c>
      <c r="Z48">
        <v>2016</v>
      </c>
      <c r="AA48" s="3">
        <v>42835</v>
      </c>
      <c r="AB48" s="4" t="s">
        <v>369</v>
      </c>
    </row>
    <row r="49" spans="1:28" x14ac:dyDescent="0.2">
      <c r="A49">
        <v>2016</v>
      </c>
      <c r="B49" t="s">
        <v>182</v>
      </c>
      <c r="C49" t="s">
        <v>224</v>
      </c>
      <c r="D49" t="s">
        <v>172</v>
      </c>
      <c r="E49" t="s">
        <v>328</v>
      </c>
      <c r="F49" t="s">
        <v>256</v>
      </c>
      <c r="G49" t="s">
        <v>333</v>
      </c>
      <c r="H49" t="s">
        <v>170</v>
      </c>
      <c r="L49" t="s">
        <v>57</v>
      </c>
      <c r="P49">
        <v>2</v>
      </c>
      <c r="Q49" t="s">
        <v>166</v>
      </c>
      <c r="R49">
        <v>1</v>
      </c>
      <c r="S49" t="s">
        <v>85</v>
      </c>
      <c r="U49" s="3">
        <v>42544</v>
      </c>
      <c r="V49" s="3">
        <v>43639</v>
      </c>
      <c r="W49" t="s">
        <v>171</v>
      </c>
      <c r="X49" s="3">
        <v>42835</v>
      </c>
      <c r="Y49" t="s">
        <v>167</v>
      </c>
      <c r="Z49">
        <v>2016</v>
      </c>
      <c r="AA49" s="3">
        <v>42835</v>
      </c>
      <c r="AB49" s="4" t="s">
        <v>369</v>
      </c>
    </row>
    <row r="50" spans="1:28" x14ac:dyDescent="0.2">
      <c r="A50">
        <v>2016</v>
      </c>
      <c r="B50" t="s">
        <v>182</v>
      </c>
      <c r="C50" t="s">
        <v>225</v>
      </c>
      <c r="D50" t="s">
        <v>334</v>
      </c>
      <c r="E50" t="s">
        <v>270</v>
      </c>
      <c r="F50" t="s">
        <v>256</v>
      </c>
      <c r="G50" t="s">
        <v>169</v>
      </c>
      <c r="H50" t="s">
        <v>335</v>
      </c>
      <c r="L50" t="s">
        <v>31</v>
      </c>
      <c r="P50">
        <v>2</v>
      </c>
      <c r="Q50" t="s">
        <v>166</v>
      </c>
      <c r="R50">
        <v>1</v>
      </c>
      <c r="S50" t="s">
        <v>85</v>
      </c>
      <c r="U50" s="3">
        <v>42578</v>
      </c>
      <c r="V50" s="3">
        <v>43673</v>
      </c>
      <c r="W50" t="s">
        <v>171</v>
      </c>
      <c r="X50" s="3">
        <v>42835</v>
      </c>
      <c r="Y50" t="s">
        <v>167</v>
      </c>
      <c r="Z50">
        <v>2016</v>
      </c>
      <c r="AA50" s="3">
        <v>42835</v>
      </c>
      <c r="AB50" s="4" t="s">
        <v>369</v>
      </c>
    </row>
    <row r="51" spans="1:28" x14ac:dyDescent="0.2">
      <c r="A51">
        <v>2016</v>
      </c>
      <c r="B51" t="s">
        <v>182</v>
      </c>
      <c r="C51" t="s">
        <v>226</v>
      </c>
      <c r="D51" t="s">
        <v>172</v>
      </c>
      <c r="E51" t="s">
        <v>336</v>
      </c>
      <c r="F51" t="s">
        <v>282</v>
      </c>
      <c r="H51" t="s">
        <v>17</v>
      </c>
      <c r="L51" t="s">
        <v>59</v>
      </c>
      <c r="P51">
        <v>2</v>
      </c>
      <c r="Q51" t="s">
        <v>166</v>
      </c>
      <c r="R51">
        <v>1</v>
      </c>
      <c r="S51" t="s">
        <v>85</v>
      </c>
      <c r="U51" s="3">
        <v>42583</v>
      </c>
      <c r="V51" s="3">
        <v>43678</v>
      </c>
      <c r="W51" t="s">
        <v>171</v>
      </c>
      <c r="X51" s="3">
        <v>42835</v>
      </c>
      <c r="Y51" t="s">
        <v>167</v>
      </c>
      <c r="Z51">
        <v>2016</v>
      </c>
      <c r="AA51" s="3">
        <v>42835</v>
      </c>
      <c r="AB51" s="4" t="s">
        <v>369</v>
      </c>
    </row>
    <row r="52" spans="1:28" x14ac:dyDescent="0.2">
      <c r="A52">
        <v>2016</v>
      </c>
      <c r="B52" t="s">
        <v>182</v>
      </c>
      <c r="C52" t="s">
        <v>227</v>
      </c>
      <c r="D52" t="s">
        <v>172</v>
      </c>
      <c r="E52" t="s">
        <v>337</v>
      </c>
      <c r="F52" t="s">
        <v>338</v>
      </c>
      <c r="G52" t="s">
        <v>339</v>
      </c>
      <c r="H52" t="s">
        <v>170</v>
      </c>
      <c r="L52" t="s">
        <v>57</v>
      </c>
      <c r="P52">
        <v>2</v>
      </c>
      <c r="Q52" t="s">
        <v>166</v>
      </c>
      <c r="R52">
        <v>1</v>
      </c>
      <c r="S52" t="s">
        <v>85</v>
      </c>
      <c r="U52" s="3">
        <v>42594</v>
      </c>
      <c r="V52" s="3">
        <v>43689</v>
      </c>
      <c r="W52" t="s">
        <v>171</v>
      </c>
      <c r="X52" s="3">
        <v>42835</v>
      </c>
      <c r="Y52" t="s">
        <v>167</v>
      </c>
      <c r="Z52">
        <v>2016</v>
      </c>
      <c r="AA52" s="3">
        <v>42835</v>
      </c>
      <c r="AB52" s="4" t="s">
        <v>369</v>
      </c>
    </row>
    <row r="53" spans="1:28" x14ac:dyDescent="0.2">
      <c r="A53">
        <v>2016</v>
      </c>
      <c r="B53" t="s">
        <v>182</v>
      </c>
      <c r="C53" t="s">
        <v>228</v>
      </c>
      <c r="D53" t="s">
        <v>168</v>
      </c>
      <c r="E53" t="s">
        <v>340</v>
      </c>
      <c r="F53" t="s">
        <v>320</v>
      </c>
      <c r="G53" t="s">
        <v>72</v>
      </c>
      <c r="H53" t="s">
        <v>335</v>
      </c>
      <c r="L53" t="s">
        <v>57</v>
      </c>
      <c r="P53">
        <v>2</v>
      </c>
      <c r="Q53" t="s">
        <v>166</v>
      </c>
      <c r="R53">
        <v>1</v>
      </c>
      <c r="S53" t="s">
        <v>85</v>
      </c>
      <c r="U53" s="3">
        <v>42584</v>
      </c>
      <c r="V53" s="3">
        <v>43679</v>
      </c>
      <c r="W53" t="s">
        <v>171</v>
      </c>
      <c r="X53" s="3">
        <v>42835</v>
      </c>
      <c r="Y53" t="s">
        <v>167</v>
      </c>
      <c r="Z53">
        <v>2016</v>
      </c>
      <c r="AA53" s="3">
        <v>42835</v>
      </c>
      <c r="AB53" s="4" t="s">
        <v>369</v>
      </c>
    </row>
    <row r="54" spans="1:28" x14ac:dyDescent="0.2">
      <c r="A54">
        <v>2016</v>
      </c>
      <c r="B54" t="s">
        <v>182</v>
      </c>
      <c r="C54" t="s">
        <v>229</v>
      </c>
      <c r="D54" t="s">
        <v>172</v>
      </c>
      <c r="E54" t="s">
        <v>341</v>
      </c>
      <c r="F54" t="s">
        <v>323</v>
      </c>
      <c r="G54" t="s">
        <v>180</v>
      </c>
      <c r="H54" t="s">
        <v>335</v>
      </c>
      <c r="L54" t="s">
        <v>57</v>
      </c>
      <c r="P54">
        <v>2</v>
      </c>
      <c r="Q54" t="s">
        <v>166</v>
      </c>
      <c r="R54">
        <v>1</v>
      </c>
      <c r="S54" t="s">
        <v>85</v>
      </c>
      <c r="U54" s="6">
        <v>42594</v>
      </c>
      <c r="V54" s="3">
        <v>43689</v>
      </c>
      <c r="W54" t="s">
        <v>171</v>
      </c>
      <c r="X54" s="3">
        <v>42835</v>
      </c>
      <c r="Y54" t="s">
        <v>167</v>
      </c>
      <c r="Z54">
        <v>2016</v>
      </c>
      <c r="AA54" s="3">
        <v>42835</v>
      </c>
      <c r="AB54" s="4" t="s">
        <v>369</v>
      </c>
    </row>
    <row r="55" spans="1:28" x14ac:dyDescent="0.2">
      <c r="A55">
        <v>2016</v>
      </c>
      <c r="B55" t="s">
        <v>182</v>
      </c>
      <c r="C55" t="s">
        <v>230</v>
      </c>
      <c r="D55" t="s">
        <v>172</v>
      </c>
      <c r="E55" t="s">
        <v>342</v>
      </c>
      <c r="F55" t="s">
        <v>343</v>
      </c>
      <c r="G55" t="s">
        <v>321</v>
      </c>
      <c r="H55" t="s">
        <v>170</v>
      </c>
      <c r="L55" t="s">
        <v>59</v>
      </c>
      <c r="P55">
        <v>2</v>
      </c>
      <c r="Q55" t="s">
        <v>166</v>
      </c>
      <c r="R55">
        <v>1</v>
      </c>
      <c r="S55" t="s">
        <v>85</v>
      </c>
      <c r="U55" s="3">
        <v>42642</v>
      </c>
      <c r="V55" s="3">
        <v>43737</v>
      </c>
      <c r="W55" t="s">
        <v>171</v>
      </c>
      <c r="X55" s="3">
        <v>42835</v>
      </c>
      <c r="Y55" t="s">
        <v>167</v>
      </c>
      <c r="Z55">
        <v>2016</v>
      </c>
      <c r="AA55" s="3">
        <v>42835</v>
      </c>
      <c r="AB55" s="4" t="s">
        <v>369</v>
      </c>
    </row>
    <row r="56" spans="1:28" x14ac:dyDescent="0.2">
      <c r="A56">
        <v>2016</v>
      </c>
      <c r="B56" t="s">
        <v>182</v>
      </c>
      <c r="C56" t="s">
        <v>231</v>
      </c>
      <c r="D56" t="s">
        <v>172</v>
      </c>
      <c r="E56" t="s">
        <v>344</v>
      </c>
      <c r="F56" t="s">
        <v>176</v>
      </c>
      <c r="G56" t="s">
        <v>313</v>
      </c>
      <c r="H56" t="s">
        <v>170</v>
      </c>
      <c r="L56" t="s">
        <v>57</v>
      </c>
      <c r="P56">
        <v>2</v>
      </c>
      <c r="Q56" t="s">
        <v>166</v>
      </c>
      <c r="R56">
        <v>1</v>
      </c>
      <c r="S56" t="s">
        <v>85</v>
      </c>
      <c r="U56" s="3">
        <v>42655</v>
      </c>
      <c r="V56" s="3">
        <v>43750</v>
      </c>
      <c r="W56" t="s">
        <v>171</v>
      </c>
      <c r="X56" s="3">
        <v>42835</v>
      </c>
      <c r="Y56" t="s">
        <v>167</v>
      </c>
      <c r="Z56">
        <v>2016</v>
      </c>
      <c r="AA56" s="3">
        <v>42835</v>
      </c>
      <c r="AB56" s="4" t="s">
        <v>369</v>
      </c>
    </row>
    <row r="57" spans="1:28" x14ac:dyDescent="0.2">
      <c r="A57">
        <v>2016</v>
      </c>
      <c r="B57" t="s">
        <v>182</v>
      </c>
      <c r="C57" t="s">
        <v>232</v>
      </c>
      <c r="D57" t="s">
        <v>172</v>
      </c>
      <c r="E57" t="s">
        <v>345</v>
      </c>
      <c r="F57" t="s">
        <v>346</v>
      </c>
      <c r="G57" t="s">
        <v>347</v>
      </c>
      <c r="H57" t="s">
        <v>170</v>
      </c>
      <c r="L57" t="s">
        <v>59</v>
      </c>
      <c r="P57">
        <v>2</v>
      </c>
      <c r="Q57" t="s">
        <v>166</v>
      </c>
      <c r="R57">
        <v>1</v>
      </c>
      <c r="S57" t="s">
        <v>85</v>
      </c>
      <c r="U57" s="3">
        <v>42655</v>
      </c>
      <c r="V57" s="3">
        <v>43750</v>
      </c>
      <c r="W57" t="s">
        <v>171</v>
      </c>
      <c r="X57" s="3">
        <v>42835</v>
      </c>
      <c r="Y57" t="s">
        <v>167</v>
      </c>
      <c r="Z57">
        <v>2016</v>
      </c>
      <c r="AA57" s="3">
        <v>42835</v>
      </c>
      <c r="AB57" s="4" t="s">
        <v>369</v>
      </c>
    </row>
    <row r="58" spans="1:28" x14ac:dyDescent="0.2">
      <c r="A58">
        <v>2016</v>
      </c>
      <c r="B58" t="s">
        <v>182</v>
      </c>
      <c r="C58" t="s">
        <v>233</v>
      </c>
      <c r="D58" t="s">
        <v>172</v>
      </c>
      <c r="E58" t="s">
        <v>363</v>
      </c>
      <c r="F58" t="s">
        <v>364</v>
      </c>
      <c r="G58" t="s">
        <v>365</v>
      </c>
      <c r="H58" t="s">
        <v>170</v>
      </c>
      <c r="L58" t="s">
        <v>57</v>
      </c>
      <c r="P58">
        <v>2</v>
      </c>
      <c r="Q58" t="s">
        <v>166</v>
      </c>
      <c r="R58">
        <v>1</v>
      </c>
      <c r="S58" t="s">
        <v>85</v>
      </c>
      <c r="U58" s="3">
        <v>42669</v>
      </c>
      <c r="V58" s="3">
        <v>43764</v>
      </c>
      <c r="W58" t="s">
        <v>171</v>
      </c>
      <c r="X58" s="3">
        <v>42835</v>
      </c>
      <c r="Y58" t="s">
        <v>167</v>
      </c>
      <c r="Z58">
        <v>2016</v>
      </c>
      <c r="AA58" s="3">
        <v>42835</v>
      </c>
      <c r="AB58" s="4" t="s">
        <v>369</v>
      </c>
    </row>
    <row r="59" spans="1:28" x14ac:dyDescent="0.2">
      <c r="A59">
        <v>2016</v>
      </c>
      <c r="B59" t="s">
        <v>182</v>
      </c>
      <c r="C59" t="s">
        <v>234</v>
      </c>
      <c r="D59" t="s">
        <v>348</v>
      </c>
      <c r="E59" t="s">
        <v>349</v>
      </c>
      <c r="H59" t="s">
        <v>170</v>
      </c>
      <c r="L59" t="s">
        <v>57</v>
      </c>
      <c r="P59">
        <v>2</v>
      </c>
      <c r="Q59" t="s">
        <v>166</v>
      </c>
      <c r="R59">
        <v>1</v>
      </c>
      <c r="S59" t="s">
        <v>85</v>
      </c>
      <c r="U59" s="3">
        <v>42681</v>
      </c>
      <c r="V59" s="3">
        <v>43776</v>
      </c>
      <c r="W59" t="s">
        <v>171</v>
      </c>
      <c r="X59" s="3">
        <v>42835</v>
      </c>
      <c r="Y59" t="s">
        <v>167</v>
      </c>
      <c r="Z59">
        <v>2016</v>
      </c>
      <c r="AA59" s="3">
        <v>42835</v>
      </c>
      <c r="AB59" s="4" t="s">
        <v>369</v>
      </c>
    </row>
    <row r="60" spans="1:28" x14ac:dyDescent="0.2">
      <c r="A60">
        <v>2016</v>
      </c>
      <c r="B60" t="s">
        <v>182</v>
      </c>
      <c r="C60" t="s">
        <v>235</v>
      </c>
      <c r="D60" t="s">
        <v>350</v>
      </c>
      <c r="E60" t="s">
        <v>351</v>
      </c>
      <c r="F60" t="s">
        <v>352</v>
      </c>
      <c r="G60" t="s">
        <v>353</v>
      </c>
      <c r="H60" t="s">
        <v>20</v>
      </c>
      <c r="L60" t="s">
        <v>57</v>
      </c>
      <c r="P60">
        <v>2</v>
      </c>
      <c r="Q60" t="s">
        <v>166</v>
      </c>
      <c r="R60">
        <v>1</v>
      </c>
      <c r="S60" t="s">
        <v>85</v>
      </c>
      <c r="U60" s="3">
        <v>42690</v>
      </c>
      <c r="V60" s="3">
        <v>43785</v>
      </c>
      <c r="W60" t="s">
        <v>171</v>
      </c>
      <c r="X60" s="3">
        <v>42835</v>
      </c>
      <c r="Y60" t="s">
        <v>167</v>
      </c>
      <c r="Z60">
        <v>2016</v>
      </c>
      <c r="AA60" s="3">
        <v>42835</v>
      </c>
      <c r="AB60" s="4" t="s">
        <v>369</v>
      </c>
    </row>
    <row r="61" spans="1:28" x14ac:dyDescent="0.2">
      <c r="A61">
        <v>2016</v>
      </c>
      <c r="B61" t="s">
        <v>182</v>
      </c>
      <c r="C61" t="s">
        <v>236</v>
      </c>
      <c r="D61" t="s">
        <v>172</v>
      </c>
      <c r="E61" t="s">
        <v>354</v>
      </c>
      <c r="F61" t="s">
        <v>256</v>
      </c>
      <c r="G61" t="s">
        <v>176</v>
      </c>
      <c r="H61" t="s">
        <v>170</v>
      </c>
      <c r="L61" t="s">
        <v>59</v>
      </c>
      <c r="P61">
        <v>2</v>
      </c>
      <c r="Q61" t="s">
        <v>166</v>
      </c>
      <c r="R61">
        <v>1</v>
      </c>
      <c r="S61" t="s">
        <v>85</v>
      </c>
      <c r="U61" s="3">
        <v>42691</v>
      </c>
      <c r="V61" s="3">
        <v>43786</v>
      </c>
      <c r="W61" t="s">
        <v>171</v>
      </c>
      <c r="X61" s="3">
        <v>42835</v>
      </c>
      <c r="Y61" t="s">
        <v>167</v>
      </c>
      <c r="Z61">
        <v>2016</v>
      </c>
      <c r="AA61" s="3">
        <v>42835</v>
      </c>
      <c r="AB61" s="4" t="s">
        <v>369</v>
      </c>
    </row>
    <row r="62" spans="1:28" x14ac:dyDescent="0.2">
      <c r="A62">
        <v>2016</v>
      </c>
      <c r="B62" t="s">
        <v>182</v>
      </c>
      <c r="C62" t="s">
        <v>237</v>
      </c>
      <c r="D62" t="s">
        <v>172</v>
      </c>
      <c r="E62" t="s">
        <v>355</v>
      </c>
      <c r="F62" t="s">
        <v>356</v>
      </c>
      <c r="G62" t="s">
        <v>181</v>
      </c>
      <c r="H62" t="s">
        <v>170</v>
      </c>
      <c r="L62" t="s">
        <v>59</v>
      </c>
      <c r="P62">
        <v>2</v>
      </c>
      <c r="Q62" t="s">
        <v>166</v>
      </c>
      <c r="R62">
        <v>1</v>
      </c>
      <c r="S62" t="s">
        <v>85</v>
      </c>
      <c r="U62" s="3">
        <v>42692</v>
      </c>
      <c r="V62" s="3">
        <v>43787</v>
      </c>
      <c r="W62" t="s">
        <v>171</v>
      </c>
      <c r="X62" s="3">
        <v>42835</v>
      </c>
      <c r="Y62" t="s">
        <v>167</v>
      </c>
      <c r="Z62">
        <v>2016</v>
      </c>
      <c r="AA62" s="3">
        <v>42835</v>
      </c>
      <c r="AB62" s="4" t="s">
        <v>369</v>
      </c>
    </row>
    <row r="63" spans="1:28" x14ac:dyDescent="0.2">
      <c r="A63">
        <v>2016</v>
      </c>
      <c r="B63" t="s">
        <v>182</v>
      </c>
      <c r="C63" t="s">
        <v>238</v>
      </c>
      <c r="D63" t="s">
        <v>172</v>
      </c>
      <c r="E63" t="s">
        <v>357</v>
      </c>
      <c r="F63" t="s">
        <v>326</v>
      </c>
      <c r="G63" t="s">
        <v>360</v>
      </c>
      <c r="H63" t="s">
        <v>170</v>
      </c>
      <c r="L63" t="s">
        <v>57</v>
      </c>
      <c r="P63">
        <v>2</v>
      </c>
      <c r="Q63" t="s">
        <v>166</v>
      </c>
      <c r="R63">
        <v>1</v>
      </c>
      <c r="S63" t="s">
        <v>85</v>
      </c>
      <c r="U63" s="3">
        <v>42692</v>
      </c>
      <c r="V63" s="3">
        <v>43787</v>
      </c>
      <c r="W63" t="s">
        <v>171</v>
      </c>
      <c r="X63" s="3">
        <v>42835</v>
      </c>
      <c r="Y63" t="s">
        <v>167</v>
      </c>
      <c r="Z63">
        <v>2016</v>
      </c>
      <c r="AA63" s="3">
        <v>42835</v>
      </c>
      <c r="AB63" s="4" t="s">
        <v>369</v>
      </c>
    </row>
    <row r="64" spans="1:28" x14ac:dyDescent="0.2">
      <c r="A64">
        <v>2016</v>
      </c>
      <c r="B64" t="s">
        <v>182</v>
      </c>
      <c r="C64" t="s">
        <v>239</v>
      </c>
      <c r="D64" t="s">
        <v>172</v>
      </c>
      <c r="E64" t="s">
        <v>358</v>
      </c>
      <c r="F64" t="s">
        <v>359</v>
      </c>
      <c r="G64" t="s">
        <v>356</v>
      </c>
      <c r="H64" t="s">
        <v>170</v>
      </c>
      <c r="L64" t="s">
        <v>57</v>
      </c>
      <c r="P64">
        <v>2</v>
      </c>
      <c r="Q64" t="s">
        <v>166</v>
      </c>
      <c r="R64">
        <v>1</v>
      </c>
      <c r="S64" t="s">
        <v>85</v>
      </c>
      <c r="U64" s="3">
        <v>42696</v>
      </c>
      <c r="V64" s="3">
        <v>43791</v>
      </c>
      <c r="W64" t="s">
        <v>171</v>
      </c>
      <c r="X64" s="3">
        <v>42835</v>
      </c>
      <c r="Y64" t="s">
        <v>167</v>
      </c>
      <c r="Z64">
        <v>2016</v>
      </c>
      <c r="AA64" s="3">
        <v>42835</v>
      </c>
      <c r="AB64" s="4" t="s">
        <v>369</v>
      </c>
    </row>
    <row r="65" spans="1:28" x14ac:dyDescent="0.2">
      <c r="A65">
        <v>2016</v>
      </c>
      <c r="B65" t="s">
        <v>182</v>
      </c>
      <c r="C65" t="s">
        <v>240</v>
      </c>
      <c r="D65" t="s">
        <v>172</v>
      </c>
      <c r="E65" t="s">
        <v>361</v>
      </c>
      <c r="F65" t="s">
        <v>362</v>
      </c>
      <c r="G65" t="s">
        <v>280</v>
      </c>
      <c r="H65" t="s">
        <v>170</v>
      </c>
      <c r="L65" t="s">
        <v>57</v>
      </c>
      <c r="P65">
        <v>2</v>
      </c>
      <c r="Q65" t="s">
        <v>166</v>
      </c>
      <c r="R65">
        <v>1</v>
      </c>
      <c r="S65" t="s">
        <v>85</v>
      </c>
      <c r="U65" s="3">
        <v>42718</v>
      </c>
      <c r="V65" s="3">
        <v>43813</v>
      </c>
      <c r="W65" t="s">
        <v>171</v>
      </c>
      <c r="X65" s="3">
        <v>42835</v>
      </c>
      <c r="Y65" t="s">
        <v>167</v>
      </c>
      <c r="Z65">
        <v>2016</v>
      </c>
      <c r="AA65" s="3">
        <v>42835</v>
      </c>
      <c r="AB65" s="4" t="s">
        <v>369</v>
      </c>
    </row>
    <row r="66" spans="1:28" x14ac:dyDescent="0.2">
      <c r="A66">
        <v>2016</v>
      </c>
      <c r="B66" t="s">
        <v>182</v>
      </c>
      <c r="C66" t="s">
        <v>241</v>
      </c>
      <c r="D66" t="s">
        <v>307</v>
      </c>
      <c r="P66">
        <v>2</v>
      </c>
      <c r="Q66" t="s">
        <v>166</v>
      </c>
      <c r="R66">
        <v>1</v>
      </c>
      <c r="S66" t="s">
        <v>85</v>
      </c>
      <c r="U66" s="6"/>
      <c r="V66" s="3"/>
      <c r="X66" s="3">
        <v>42835</v>
      </c>
      <c r="Y66" t="s">
        <v>167</v>
      </c>
      <c r="Z66">
        <v>2016</v>
      </c>
      <c r="AA66" s="3">
        <v>42835</v>
      </c>
      <c r="AB66" s="4" t="s">
        <v>369</v>
      </c>
    </row>
    <row r="67" spans="1:28" x14ac:dyDescent="0.2">
      <c r="A67">
        <v>2016</v>
      </c>
      <c r="B67" t="s">
        <v>182</v>
      </c>
      <c r="C67" t="s">
        <v>242</v>
      </c>
      <c r="D67" t="s">
        <v>172</v>
      </c>
      <c r="E67" t="s">
        <v>366</v>
      </c>
      <c r="F67" t="s">
        <v>248</v>
      </c>
      <c r="G67" t="s">
        <v>367</v>
      </c>
      <c r="H67" t="s">
        <v>4</v>
      </c>
      <c r="L67" s="5" t="s">
        <v>45</v>
      </c>
      <c r="P67">
        <v>2</v>
      </c>
      <c r="Q67" t="s">
        <v>166</v>
      </c>
      <c r="R67">
        <v>1</v>
      </c>
      <c r="S67" t="s">
        <v>85</v>
      </c>
      <c r="U67" s="3">
        <v>42712</v>
      </c>
      <c r="V67" s="3">
        <v>43807</v>
      </c>
      <c r="W67" t="s">
        <v>171</v>
      </c>
      <c r="X67" s="3">
        <v>42835</v>
      </c>
      <c r="Y67" t="s">
        <v>167</v>
      </c>
      <c r="Z67">
        <v>2016</v>
      </c>
      <c r="AA67" s="3">
        <v>42835</v>
      </c>
      <c r="AB67" s="4" t="s">
        <v>369</v>
      </c>
    </row>
    <row r="68" spans="1:28" x14ac:dyDescent="0.2">
      <c r="A68">
        <v>2016</v>
      </c>
      <c r="B68" t="s">
        <v>182</v>
      </c>
      <c r="C68" t="s">
        <v>243</v>
      </c>
      <c r="D68" t="s">
        <v>172</v>
      </c>
      <c r="E68" s="5" t="s">
        <v>368</v>
      </c>
      <c r="F68" s="5" t="s">
        <v>356</v>
      </c>
      <c r="G68" s="5" t="s">
        <v>320</v>
      </c>
      <c r="H68" s="5" t="s">
        <v>170</v>
      </c>
      <c r="L68" t="s">
        <v>57</v>
      </c>
      <c r="P68">
        <v>2</v>
      </c>
      <c r="Q68" t="s">
        <v>166</v>
      </c>
      <c r="R68">
        <v>1</v>
      </c>
      <c r="S68" t="s">
        <v>85</v>
      </c>
      <c r="U68" s="3">
        <v>42719</v>
      </c>
      <c r="V68" s="3">
        <v>43814</v>
      </c>
      <c r="W68" t="s">
        <v>171</v>
      </c>
      <c r="X68" s="3">
        <v>42835</v>
      </c>
      <c r="Y68" t="s">
        <v>167</v>
      </c>
      <c r="Z68">
        <v>2016</v>
      </c>
      <c r="AA68" s="3">
        <v>42835</v>
      </c>
      <c r="AB68" s="4" t="s">
        <v>369</v>
      </c>
    </row>
  </sheetData>
  <mergeCells count="1">
    <mergeCell ref="A6:AB6"/>
  </mergeCells>
  <dataValidations disablePrompts="1"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2017-05-09T16:46:45Z</dcterms:created>
  <dcterms:modified xsi:type="dcterms:W3CDTF">2018-01-24T16:49:09Z</dcterms:modified>
</cp:coreProperties>
</file>