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<sst xmlns="http://schemas.openxmlformats.org/spreadsheetml/2006/main" count="331" uniqueCount="185">
  <si>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</si>
  <si>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</si>
  <si>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</si>
  <si>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</si>
  <si>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</si>
  <si>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</si>
  <si>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</si>
  <si>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</si>
  <si>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</si>
  <si>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</si>
  <si>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</si>
  <si>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</si>
  <si>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</si>
  <si>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</si>
  <si>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</si>
  <si>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</si>
  <si>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</si>
  <si>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</si>
  <si>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</si>
  <si>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</si>
  <si>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</si>
  <si>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</si>
  <si>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</si>
  <si>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</si>
  <si>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</si>
  <si>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</si>
  <si>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</si>
  <si>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</si>
  <si>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</si>
  <si>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</si>
  <si>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</si>
  <si>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</si>
  <si>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</si>
  <si>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</si>
  <si>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</si>
  <si>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</si>
  <si>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</si>
  <si>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</si>
  <si>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</si>
  <si>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</si>
  <si>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</si>
  <si>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</si>
  <si>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</si>
  <si>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</si>
  <si>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</si>
  <si>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</si>
  <si>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</si>
  <si>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</si>
  <si>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</si>
  <si>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</si>
  <si>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</si>
  <si>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</si>
  <si>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</si>
  <si>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</si>
  <si>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</si>
  <si>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</si>
  <si>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</si>
  <si>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</si>
  <si>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</si>
  <si>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</si>
  <si>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</si>
  <si>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</si>
  <si>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</si>
  <si>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</si>
  <si>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</si>
  <si>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</si>
  <si>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</si>
  <si>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</si>
  <si>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</si>
  <si>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</si>
  <si>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</si>
  <si>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</si>
  <si>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</si>
  <si>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</si>
  <si>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</si>
  <si>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</si>
  <si>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</si>
  <si>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</si>
  <si>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</si>
  <si>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</si>
  <si>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</si>
  <si>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</si>
  <si>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</si>
  <si>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</si>
  <si>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</si>
  <si>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</si>
  <si>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</si>
  <si>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</si>
  <si>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</si>
  <si>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</si>
  <si>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</si>
  <si>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</si>
  <si>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</si>
  <si>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</si>
  <si>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</si>
  <si>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</si>
  <si>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</si>
  <si>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</si>
  <si>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</si>
  <si>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</si>
  <si>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</si>
  <si>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</si>
  <si>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</si>
  <si>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</si>
  <si>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</si>
  <si>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</si>
  <si>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</si>
  <si>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</si>
  <si>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</si>
  <si>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</si>
  <si>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</si>
  <si>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</si>
  <si>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</si>
  <si>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</si>
  <si>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</si>
  <si>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</si>
  <si>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</si>
  <si>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</si>
  <si>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</si>
  <si>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</si>
  <si>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</si>
  <si>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</si>
  <si>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</si>
  <si>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</si>
  <si>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</si>
  <si>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</si>
  <si>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</si>
  <si>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</si>
  <si>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</si>
  <si>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</si>
  <si>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</si>
  <si>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</si>
  <si>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</si>
  <si>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</si>
  <si>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</si>
  <si>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</si>
  <si>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</si>
  <si>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</si>
  <si>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</si>
  <si>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</si>
  <si>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</si>
  <si>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</si>
  <si>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</si>
  <si>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</si>
  <si>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</si>
  <si>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</si>
  <si>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</si>
  <si>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</si>
  <si>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</si>
  <si>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</si>
  <si>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</si>
  <si>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Segovia Santana Heidy Esmeralda</t>
  </si>
  <si>
    <t>DIF MUNICIPAL</t>
  </si>
  <si>
    <t>Claudia Ramos Campos</t>
  </si>
  <si>
    <t>contribuir con el desarrollo de la sociedad</t>
  </si>
  <si>
    <t>Contribuir con el desarrollo de la niñez para que conozcan sus derechos y obligaciones</t>
  </si>
  <si>
    <t>ninguna</t>
  </si>
  <si>
    <t>Asistencia social mediante asesoramiento</t>
  </si>
  <si>
    <t>Contribuir con el desarrollo de la niñez</t>
  </si>
  <si>
    <t>Derechos de los niños</t>
  </si>
  <si>
    <t>https://drive.google.com/open?id=0B640p8dVW2Azc09KZnRyMUhyUjA</t>
  </si>
  <si>
    <t>ninguno</t>
  </si>
  <si>
    <t>Niñas, niños y adolescentes que asisten a planteles educativos</t>
  </si>
  <si>
    <t>Solicitud de la institución al DIF</t>
  </si>
  <si>
    <t>presentar queja en DIF municipal</t>
  </si>
  <si>
    <t>Supervisiones. Cumplimiento del programa</t>
  </si>
  <si>
    <t xml:space="preserve">Falta de acceso al servicio por no tener disponiblidad </t>
  </si>
  <si>
    <t>01/07/2017 al 30/09/2017</t>
  </si>
  <si>
    <t>Sistema de formato único</t>
  </si>
  <si>
    <t>SFU</t>
  </si>
  <si>
    <t>Mediante el portal aplicativo de la secretaria de hacienda</t>
  </si>
  <si>
    <t>porcentaje</t>
  </si>
  <si>
    <t>trimestral</t>
  </si>
  <si>
    <t>contraloria social</t>
  </si>
  <si>
    <t>programas alimentarios</t>
  </si>
  <si>
    <t>https://drive.google.com/open?id=0B640p8dVW2AzUlhPQ0ZnbFE0UGs</t>
  </si>
  <si>
    <t>el formato se valida y se actualiza hasta esa fecha toda vez que por acuerdo del INAI se estableció como fecha límite para realizarlo el 06 de octubre de 2017</t>
  </si>
  <si>
    <t>Integración familiar</t>
  </si>
  <si>
    <t>Población en general</t>
  </si>
  <si>
    <t>Solicitud de apoyo directamente al DIF</t>
  </si>
  <si>
    <t>https://drive.google.com/open?id=0B640p8dVW2AzcTZkQnpjMkpTM28</t>
  </si>
  <si>
    <t>Protección integral y desarrollo del menor</t>
  </si>
  <si>
    <t>Niñas, niños y adolescentes que asisten a planteles educativos y de las comunidades</t>
  </si>
  <si>
    <t>https://drive.google.com/open?id=0B640p8dVW2AzcDJCdzRJcDZyQmc</t>
  </si>
  <si>
    <t>el formato se valida y se actualiza hasta esa fecha toda vez que por acuerdo del INAI se estableció como fecha límite para realizarlo el 06 de octubre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</si>
</sst>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5" fillId="0" borderId="0" xfId="0" applyFont="1" applyFill="1" applyBorder="1" applyProtection="1"/>
    <xf numFmtId="0" fontId="6" fillId="0" borderId="0" xfId="1" applyAlignment="1" applyProtection="1"/>
    <xf numFmtId="14" fontId="0" fillId="0" borderId="0" xfId="0" applyNumberFormat="1" applyProtection="1"/>
    <xf numFmtId="0" fontId="5" fillId="0" borderId="0" xfId="0" applyFont="1" applyAlignment="1" applyProtection="1">
      <alignment horizontal="right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uascalientes.gob.mx/temas/asistenciasocial/Sias/index.htm" TargetMode="External"/><Relationship Id="rId13" Type="http://schemas.openxmlformats.org/officeDocument/2006/relationships/hyperlink" Target="https://drive.google.com/open?id=0B640p8dVW2AzcDJCdzRJcDZyQmc" TargetMode="External"/><Relationship Id="rId3" Type="http://schemas.openxmlformats.org/officeDocument/2006/relationships/hyperlink" Target="http://www.aguascalientes.gob.mx/temas/asistenciasocial/Sias/index.htm" TargetMode="External"/><Relationship Id="rId7" Type="http://schemas.openxmlformats.org/officeDocument/2006/relationships/hyperlink" Target="https://drive.google.com/open?id=0B640p8dVW2AzUlhPQ0ZnbFE0UGs" TargetMode="External"/><Relationship Id="rId12" Type="http://schemas.openxmlformats.org/officeDocument/2006/relationships/hyperlink" Target="https://drive.google.com/open?id=0B640p8dVW2AzcTZkQnpjMkpTM28" TargetMode="External"/><Relationship Id="rId17" Type="http://schemas.openxmlformats.org/officeDocument/2006/relationships/hyperlink" Target="http://www.aguascalientes.gob.mx/temas/asistenciasocial/Sias/index.htm" TargetMode="External"/><Relationship Id="rId2" Type="http://schemas.openxmlformats.org/officeDocument/2006/relationships/hyperlink" Target="http://201.167.124.226:8080/normateca/listado.php" TargetMode="External"/><Relationship Id="rId16" Type="http://schemas.openxmlformats.org/officeDocument/2006/relationships/hyperlink" Target="http://www.aguascalientes.gob.mx/temas/asistenciasocial/Sias/index.htm" TargetMode="External"/><Relationship Id="rId1" Type="http://schemas.openxmlformats.org/officeDocument/2006/relationships/hyperlink" Target="http://201.167.124.226:8080/normateca/listado.php" TargetMode="External"/><Relationship Id="rId6" Type="http://schemas.openxmlformats.org/officeDocument/2006/relationships/hyperlink" Target="http://www.aguascalientes.gob.mx/temas/asistenciasocial/Sias/index.htm" TargetMode="External"/><Relationship Id="rId11" Type="http://schemas.openxmlformats.org/officeDocument/2006/relationships/hyperlink" Target="http://www.aguascalientes.gob.mx/temas/asistenciasocial/Sias/index.htm" TargetMode="External"/><Relationship Id="rId5" Type="http://schemas.openxmlformats.org/officeDocument/2006/relationships/hyperlink" Target="http://www.aguascalientes.gob.mx/temas/asistenciasocial/Sias/index.htm" TargetMode="External"/><Relationship Id="rId15" Type="http://schemas.openxmlformats.org/officeDocument/2006/relationships/hyperlink" Target="http://www.aguascalientes.gob.mx/temas/asistenciasocial/Sias/index.htm" TargetMode="External"/><Relationship Id="rId10" Type="http://schemas.openxmlformats.org/officeDocument/2006/relationships/hyperlink" Target="http://www.aguascalientes.gob.mx/temas/asistenciasocial/Sias/index.htm" TargetMode="External"/><Relationship Id="rId4" Type="http://schemas.openxmlformats.org/officeDocument/2006/relationships/hyperlink" Target="http://201.167.124.226:8080/normateca/listado.php" TargetMode="External"/><Relationship Id="rId9" Type="http://schemas.openxmlformats.org/officeDocument/2006/relationships/hyperlink" Target="http://201.167.124.226:8080/normateca/listado.php" TargetMode="External"/><Relationship Id="rId14" Type="http://schemas.openxmlformats.org/officeDocument/2006/relationships/hyperlink" Target="http://www.aguascalientes.gob.mx/temas/asistenciasocial/Sia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3</v>
      </c>
      <c r="B8">
        <v>2017</v>
      </c>
      <c r="C8" t="s">
        <v>6</v>
      </c>
      <c r="D8">
        <v>1</v>
      </c>
      <c r="E8" s="5" t="s">
        <v>159</v>
      </c>
      <c r="F8" s="7" t="s">
        <v>160</v>
      </c>
      <c r="G8" s="8">
        <v>42736</v>
      </c>
      <c r="H8" s="8">
        <v>43100</v>
      </c>
      <c r="I8" s="5" t="s">
        <v>161</v>
      </c>
      <c r="J8">
        <v>1</v>
      </c>
      <c r="K8" s="5" t="s">
        <v>162</v>
      </c>
      <c r="L8" s="5" t="s">
        <v>156</v>
      </c>
      <c r="M8" s="5">
        <v>0</v>
      </c>
      <c r="N8" s="5">
        <v>0</v>
      </c>
      <c r="O8" s="9">
        <v>0</v>
      </c>
      <c r="P8" s="9">
        <v>0</v>
      </c>
      <c r="Q8" s="9">
        <v>0</v>
      </c>
      <c r="R8" s="7" t="s">
        <v>160</v>
      </c>
      <c r="S8" s="7" t="s">
        <v>160</v>
      </c>
      <c r="T8" s="9">
        <v>5</v>
      </c>
      <c r="U8" s="5" t="s">
        <v>163</v>
      </c>
      <c r="V8" s="5">
        <v>0</v>
      </c>
      <c r="W8" s="5">
        <v>0</v>
      </c>
      <c r="X8" s="5" t="s">
        <v>164</v>
      </c>
      <c r="Y8" s="5" t="s">
        <v>165</v>
      </c>
      <c r="Z8" s="5" t="s">
        <v>166</v>
      </c>
      <c r="AA8" s="5" t="s">
        <v>167</v>
      </c>
      <c r="AB8" s="5" t="s">
        <v>168</v>
      </c>
      <c r="AC8" s="5" t="s">
        <v>152</v>
      </c>
      <c r="AD8" s="7" t="s">
        <v>160</v>
      </c>
      <c r="AE8" s="6" t="s">
        <v>168</v>
      </c>
      <c r="AF8" s="6" t="s">
        <v>169</v>
      </c>
      <c r="AG8" s="6" t="s">
        <v>169</v>
      </c>
      <c r="AH8" s="6" t="s">
        <v>170</v>
      </c>
      <c r="AI8" s="6" t="s">
        <v>171</v>
      </c>
      <c r="AJ8" t="s">
        <v>10</v>
      </c>
      <c r="AK8" s="5" t="s">
        <v>172</v>
      </c>
      <c r="AL8" s="5" t="s">
        <v>172</v>
      </c>
      <c r="AM8" s="5" t="s">
        <v>169</v>
      </c>
      <c r="AN8" s="5" t="s">
        <v>173</v>
      </c>
      <c r="AO8" t="s">
        <v>6</v>
      </c>
      <c r="AP8" s="5" t="s">
        <v>174</v>
      </c>
      <c r="AQ8" t="s">
        <v>6</v>
      </c>
      <c r="AR8" s="7" t="s">
        <v>160</v>
      </c>
      <c r="AS8" s="7" t="s">
        <v>160</v>
      </c>
      <c r="AT8" s="7" t="s">
        <v>160</v>
      </c>
      <c r="AU8" s="10">
        <v>43008</v>
      </c>
      <c r="AV8" s="7" t="s">
        <v>175</v>
      </c>
      <c r="AW8" s="10">
        <v>43014</v>
      </c>
      <c r="AX8" s="5" t="s">
        <v>152</v>
      </c>
      <c r="AY8">
        <v>2017</v>
      </c>
      <c r="AZ8" s="10">
        <v>43014</v>
      </c>
      <c r="BA8" s="5" t="s">
        <v>184</v>
      </c>
    </row>
    <row r="9" spans="1:53" x14ac:dyDescent="0.2">
      <c r="A9" t="s">
        <v>3</v>
      </c>
      <c r="B9">
        <v>2017</v>
      </c>
      <c r="C9" t="s">
        <v>6</v>
      </c>
      <c r="D9">
        <v>2</v>
      </c>
      <c r="E9" s="6" t="s">
        <v>177</v>
      </c>
      <c r="F9" s="7" t="s">
        <v>160</v>
      </c>
      <c r="G9" s="8">
        <v>42736</v>
      </c>
      <c r="H9" s="8">
        <v>43100</v>
      </c>
      <c r="I9" s="5" t="s">
        <v>161</v>
      </c>
      <c r="J9">
        <v>2</v>
      </c>
      <c r="K9" s="6" t="s">
        <v>178</v>
      </c>
      <c r="L9" s="5" t="s">
        <v>156</v>
      </c>
      <c r="M9" s="5">
        <v>0</v>
      </c>
      <c r="N9" s="5">
        <v>0</v>
      </c>
      <c r="O9" s="9">
        <v>0</v>
      </c>
      <c r="P9" s="9">
        <v>0</v>
      </c>
      <c r="Q9" s="9">
        <v>0</v>
      </c>
      <c r="R9" s="7" t="s">
        <v>160</v>
      </c>
      <c r="S9" s="7" t="s">
        <v>160</v>
      </c>
      <c r="T9" s="9">
        <v>5</v>
      </c>
      <c r="U9" s="6" t="s">
        <v>179</v>
      </c>
      <c r="V9" s="5">
        <v>0</v>
      </c>
      <c r="W9" s="5">
        <v>0</v>
      </c>
      <c r="X9" s="5" t="s">
        <v>164</v>
      </c>
      <c r="Y9" s="5" t="s">
        <v>165</v>
      </c>
      <c r="Z9" s="5" t="s">
        <v>166</v>
      </c>
      <c r="AA9" s="5" t="s">
        <v>167</v>
      </c>
      <c r="AB9" s="5" t="s">
        <v>168</v>
      </c>
      <c r="AC9" s="5" t="s">
        <v>152</v>
      </c>
      <c r="AD9" s="7" t="s">
        <v>160</v>
      </c>
      <c r="AE9" s="6" t="s">
        <v>168</v>
      </c>
      <c r="AF9" s="6" t="s">
        <v>169</v>
      </c>
      <c r="AG9" s="6" t="s">
        <v>169</v>
      </c>
      <c r="AH9" s="6" t="s">
        <v>170</v>
      </c>
      <c r="AI9" s="6" t="s">
        <v>171</v>
      </c>
      <c r="AJ9" t="s">
        <v>10</v>
      </c>
      <c r="AK9" s="5" t="s">
        <v>172</v>
      </c>
      <c r="AL9" s="5" t="s">
        <v>172</v>
      </c>
      <c r="AM9" s="5" t="s">
        <v>169</v>
      </c>
      <c r="AN9" s="5" t="s">
        <v>173</v>
      </c>
      <c r="AO9" t="s">
        <v>6</v>
      </c>
      <c r="AP9" s="5" t="s">
        <v>174</v>
      </c>
      <c r="AQ9" t="s">
        <v>6</v>
      </c>
      <c r="AR9" s="7" t="s">
        <v>160</v>
      </c>
      <c r="AS9" s="7" t="s">
        <v>160</v>
      </c>
      <c r="AT9" s="7" t="s">
        <v>160</v>
      </c>
      <c r="AU9" s="10">
        <v>43008</v>
      </c>
      <c r="AV9" s="7" t="s">
        <v>180</v>
      </c>
      <c r="AW9" s="10">
        <v>43014</v>
      </c>
      <c r="AX9" s="5" t="s">
        <v>152</v>
      </c>
      <c r="AY9">
        <v>2017</v>
      </c>
      <c r="AZ9" s="10">
        <v>43014</v>
      </c>
      <c r="BA9" s="5" t="s">
        <v>176</v>
      </c>
    </row>
    <row r="10" spans="1:53" x14ac:dyDescent="0.2">
      <c r="A10" t="s">
        <v>3</v>
      </c>
      <c r="B10">
        <v>2017</v>
      </c>
      <c r="C10" t="s">
        <v>6</v>
      </c>
      <c r="D10">
        <v>3</v>
      </c>
      <c r="E10" s="5" t="s">
        <v>181</v>
      </c>
      <c r="F10" s="7" t="s">
        <v>160</v>
      </c>
      <c r="G10" s="8">
        <v>42736</v>
      </c>
      <c r="H10" s="8">
        <v>43100</v>
      </c>
      <c r="I10" s="5" t="s">
        <v>161</v>
      </c>
      <c r="J10">
        <v>3</v>
      </c>
      <c r="K10" s="6" t="s">
        <v>182</v>
      </c>
      <c r="L10" s="5" t="s">
        <v>156</v>
      </c>
      <c r="M10" s="5">
        <v>0</v>
      </c>
      <c r="N10" s="5">
        <v>0</v>
      </c>
      <c r="O10" s="9">
        <v>0</v>
      </c>
      <c r="P10" s="9">
        <v>0</v>
      </c>
      <c r="Q10" s="9">
        <v>0</v>
      </c>
      <c r="R10" s="7" t="s">
        <v>160</v>
      </c>
      <c r="S10" s="7" t="s">
        <v>160</v>
      </c>
      <c r="T10" s="9">
        <v>5</v>
      </c>
      <c r="U10" s="6" t="s">
        <v>179</v>
      </c>
      <c r="V10" s="5">
        <v>0</v>
      </c>
      <c r="W10" s="5">
        <v>0</v>
      </c>
      <c r="X10" s="5" t="s">
        <v>164</v>
      </c>
      <c r="Y10" s="5" t="s">
        <v>165</v>
      </c>
      <c r="Z10" s="5" t="s">
        <v>166</v>
      </c>
      <c r="AA10" s="5" t="s">
        <v>167</v>
      </c>
      <c r="AB10" s="5" t="s">
        <v>168</v>
      </c>
      <c r="AC10" s="5" t="s">
        <v>152</v>
      </c>
      <c r="AD10" s="7" t="s">
        <v>160</v>
      </c>
      <c r="AE10" s="6" t="s">
        <v>168</v>
      </c>
      <c r="AF10" s="6" t="s">
        <v>169</v>
      </c>
      <c r="AG10" s="6" t="s">
        <v>169</v>
      </c>
      <c r="AH10" s="6" t="s">
        <v>170</v>
      </c>
      <c r="AI10" s="6" t="s">
        <v>171</v>
      </c>
      <c r="AJ10" t="s">
        <v>10</v>
      </c>
      <c r="AK10" s="5" t="s">
        <v>172</v>
      </c>
      <c r="AL10" s="5" t="s">
        <v>172</v>
      </c>
      <c r="AM10" s="5" t="s">
        <v>169</v>
      </c>
      <c r="AN10" s="5" t="s">
        <v>173</v>
      </c>
      <c r="AO10" t="s">
        <v>6</v>
      </c>
      <c r="AP10" s="5" t="s">
        <v>174</v>
      </c>
      <c r="AQ10" t="s">
        <v>6</v>
      </c>
      <c r="AR10" s="7" t="s">
        <v>160</v>
      </c>
      <c r="AS10" s="7" t="s">
        <v>160</v>
      </c>
      <c r="AT10" s="7" t="s">
        <v>160</v>
      </c>
      <c r="AU10" s="10">
        <v>43008</v>
      </c>
      <c r="AV10" s="7" t="s">
        <v>183</v>
      </c>
      <c r="AW10" s="10">
        <v>43014</v>
      </c>
      <c r="AX10" s="5" t="s">
        <v>152</v>
      </c>
      <c r="AY10">
        <v>2017</v>
      </c>
      <c r="AZ10" s="10">
        <v>43014</v>
      </c>
      <c r="BA10" s="5" t="s">
        <v>176</v>
      </c>
    </row>
  </sheetData>
  <mergeCells count="1">
    <mergeCell ref="A6:BA6"/>
  </mergeCells>
  <dataValidations count="1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</dataValidations>
  <hyperlinks>
    <hyperlink ref="F8" r:id="rId1" display="http://201.167.124.226:8080/normateca/listado.php"/>
    <hyperlink ref="F9:F10" r:id="rId2" display="http://201.167.124.226:8080/normateca/listado.php"/>
    <hyperlink ref="AD8" r:id="rId3" display="http://www.aguascalientes.gob.mx/temas/asistenciasocial/Sias/index.htm"/>
    <hyperlink ref="AR8" r:id="rId4" display="http://201.167.124.226:8080/normateca/listado.php"/>
    <hyperlink ref="AS8" r:id="rId5" display="http://www.aguascalientes.gob.mx/temas/asistenciasocial/Sias/index.htm"/>
    <hyperlink ref="AT8" r:id="rId6" display="http://www.aguascalientes.gob.mx/temas/asistenciasocial/Sias/index.htm"/>
    <hyperlink ref="AV8" r:id="rId7"/>
    <hyperlink ref="AD9:AD10" r:id="rId8" display="http://www.aguascalientes.gob.mx/temas/asistenciasocial/Sias/index.htm"/>
    <hyperlink ref="AR9:AR10" r:id="rId9" display="http://201.167.124.226:8080/normateca/listado.php"/>
    <hyperlink ref="AS9:AS10" r:id="rId10" display="http://www.aguascalientes.gob.mx/temas/asistenciasocial/Sias/index.htm"/>
    <hyperlink ref="AT9:AT10" r:id="rId11" display="http://www.aguascalientes.gob.mx/temas/asistenciasocial/Sias/index.htm"/>
    <hyperlink ref="AV9" r:id="rId12"/>
    <hyperlink ref="AV10" r:id="rId13"/>
    <hyperlink ref="R8" r:id="rId14" display="http://www.aguascalientes.gob.mx/temas/asistenciasocial/Sias/index.htm"/>
    <hyperlink ref="R9:R10" r:id="rId15" display="http://www.aguascalientes.gob.mx/temas/asistenciasocial/Sias/index.htm"/>
    <hyperlink ref="S8" r:id="rId16" display="http://www.aguascalientes.gob.mx/temas/asistenciasocial/Sias/index.htm"/>
    <hyperlink ref="S9:S10" r:id="rId17" display="http://www.aguascalientes.gob.mx/temas/asistenciasocial/Sias/index.htm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8" sqref="B8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s="5" t="s">
        <v>151</v>
      </c>
      <c r="C4" s="5" t="s">
        <v>152</v>
      </c>
    </row>
    <row r="5" spans="1:3" x14ac:dyDescent="0.2">
      <c r="A5">
        <v>2</v>
      </c>
      <c r="B5" s="6" t="s">
        <v>151</v>
      </c>
      <c r="C5" s="6" t="s">
        <v>152</v>
      </c>
    </row>
    <row r="6" spans="1:3" x14ac:dyDescent="0.2">
      <c r="A6">
        <v>3</v>
      </c>
      <c r="B6" s="6" t="s">
        <v>153</v>
      </c>
      <c r="C6" s="6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7" sqref="D7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s="5" t="s">
        <v>154</v>
      </c>
      <c r="C4" s="5" t="s">
        <v>155</v>
      </c>
      <c r="D4" t="s">
        <v>99</v>
      </c>
      <c r="E4" s="5" t="s">
        <v>156</v>
      </c>
    </row>
    <row r="5" spans="1:5" x14ac:dyDescent="0.2">
      <c r="A5">
        <v>2</v>
      </c>
      <c r="B5" s="5" t="s">
        <v>154</v>
      </c>
      <c r="C5" s="6" t="s">
        <v>157</v>
      </c>
      <c r="D5" s="5" t="s">
        <v>99</v>
      </c>
      <c r="E5" s="6" t="s">
        <v>156</v>
      </c>
    </row>
    <row r="6" spans="1:5" x14ac:dyDescent="0.2">
      <c r="A6">
        <v>3</v>
      </c>
      <c r="B6" s="5" t="s">
        <v>154</v>
      </c>
      <c r="C6" s="5" t="s">
        <v>158</v>
      </c>
      <c r="D6" t="s">
        <v>99</v>
      </c>
      <c r="E6" s="5" t="s">
        <v>156</v>
      </c>
    </row>
  </sheetData>
  <dataValidations count="1">
    <dataValidation type="list" allowBlank="1" showInputMessage="1" showErrorMessage="1" sqref="D6 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7" sqref="J27"/>
    </sheetView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 ASIENTOS</dc:creator>
  <cp:lastModifiedBy>CONTRALORIA</cp:lastModifiedBy>
  <dcterms:created xsi:type="dcterms:W3CDTF">2017-10-10T15:16:04Z</dcterms:created>
  <dcterms:modified xsi:type="dcterms:W3CDTF">2017-10-10T17:44:04Z</dcterms:modified>
</cp:coreProperties>
</file>