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<sst xmlns="http://schemas.openxmlformats.org/spreadsheetml/2006/main" count="464" uniqueCount="205">
  <si>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</si>
  <si>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</si>
  <si>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</si>
  <si>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</si>
  <si>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</si>
  <si>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</si>
  <si>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</si>
  <si>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</si>
  <si>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</si>
  <si>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</si>
  <si>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</si>
  <si>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</si>
  <si>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</si>
  <si>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</si>
  <si>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</si>
  <si>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</si>
  <si>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</si>
  <si>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</si>
  <si>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</si>
  <si>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</si>
  <si>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</si>
  <si>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</si>
  <si>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</si>
  <si>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</si>
  <si>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</si>
  <si>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</si>
  <si>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</si>
  <si>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</si>
  <si>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</si>
  <si>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</si>
  <si>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</si>
  <si>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</si>
  <si>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</si>
  <si>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</si>
  <si>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</si>
  <si>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</si>
  <si>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</si>
  <si>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</si>
  <si>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</si>
  <si>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</si>
  <si>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</si>
  <si>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</si>
  <si>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</si>
  <si>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</si>
  <si>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</si>
  <si>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</si>
  <si>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</si>
  <si>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</si>
  <si>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</si>
  <si>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</si>
  <si>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</si>
  <si>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</si>
  <si>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</si>
  <si>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</si>
  <si>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</si>
  <si>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</si>
  <si>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</si>
  <si>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</si>
  <si>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</si>
  <si>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</si>
  <si>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</si>
  <si>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</si>
  <si>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</si>
  <si>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</si>
  <si>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</si>
  <si>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</si>
  <si>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</si>
  <si>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</si>
  <si>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</si>
  <si>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</si>
  <si>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</si>
  <si>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</si>
  <si>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</si>
  <si>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</si>
  <si>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</si>
  <si>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</si>
  <si>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</si>
  <si>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</si>
  <si>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</si>
  <si>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</si>
  <si>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</si>
  <si>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</si>
  <si>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</si>
  <si>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</si>
  <si>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ECOLOGÍA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</si>
  <si>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 II, Articulo 5 y 9 de la Ley de Protección al Ambiente del Estado de Aguascalientes, publicada el día 24 de Diciembre del 2012.</t>
  </si>
  <si>
    <t>MARTINEZ</t>
  </si>
  <si>
    <t>GUERRERO</t>
  </si>
  <si>
    <t>ESPARZA</t>
  </si>
  <si>
    <t>RODRIGUEZ</t>
  </si>
  <si>
    <t>Fundamento Legal. Con fundamento en el articulo 115 Fracción III inciso G de la Constitución Política de los Estados Unidos Mexicanos y 15 de la Ley General de Desarrollo Forestal Sustentable vigente publicada el día 7 de junio del 2013 así como el Titulo</t>
  </si>
  <si>
    <t>MACIAS</t>
  </si>
  <si>
    <t>ALVAREZ</t>
  </si>
  <si>
    <t>ESQUIVEL</t>
  </si>
  <si>
    <t>LOPEZ</t>
  </si>
  <si>
    <t>GONZALEZ</t>
  </si>
  <si>
    <t>GALLEGOS</t>
  </si>
  <si>
    <t>MARMOLEJO</t>
  </si>
  <si>
    <t>DELIRA</t>
  </si>
  <si>
    <t>MARTIN</t>
  </si>
  <si>
    <t xml:space="preserve">MA. DE JESUS </t>
  </si>
  <si>
    <t>TAFOLLA</t>
  </si>
  <si>
    <t>GABRIELA</t>
  </si>
  <si>
    <t>ESPINOZA</t>
  </si>
  <si>
    <t>MA. DEL CONSUELO</t>
  </si>
  <si>
    <t>ARIAS</t>
  </si>
  <si>
    <t>CONTRERAS</t>
  </si>
  <si>
    <t>JOSE ANTONIO</t>
  </si>
  <si>
    <t>ESPINOSA</t>
  </si>
  <si>
    <t>ALFARO</t>
  </si>
  <si>
    <t>ZAPATA</t>
  </si>
  <si>
    <t>DE LA ROSA</t>
  </si>
  <si>
    <t>RUFINO</t>
  </si>
  <si>
    <t>VAZQUEZ</t>
  </si>
  <si>
    <t>JOAQUIN</t>
  </si>
  <si>
    <t>TORRES</t>
  </si>
  <si>
    <t>ZABALA</t>
  </si>
  <si>
    <t xml:space="preserve">JUAN JOSE </t>
  </si>
  <si>
    <t>FLORES</t>
  </si>
  <si>
    <t>REYNA</t>
  </si>
  <si>
    <t>MARICELA</t>
  </si>
  <si>
    <t>BASILIO</t>
  </si>
  <si>
    <t>VELOZ</t>
  </si>
  <si>
    <t>NAVARRO</t>
  </si>
  <si>
    <t>REYES</t>
  </si>
  <si>
    <t xml:space="preserve">ANA CECILIA </t>
  </si>
  <si>
    <t>TORALES</t>
  </si>
  <si>
    <t>ADRIAN</t>
  </si>
  <si>
    <t>VELAZQUEZ</t>
  </si>
  <si>
    <t>GALINDO</t>
  </si>
  <si>
    <t>VELAZQAUEZ</t>
  </si>
  <si>
    <t>VILLALOBOS</t>
  </si>
  <si>
    <t>CISNEROS</t>
  </si>
  <si>
    <t>SAMUEL</t>
  </si>
  <si>
    <t>MEDINA</t>
  </si>
  <si>
    <t>EMILIANO</t>
  </si>
  <si>
    <t>VILLALVA</t>
  </si>
  <si>
    <t>ANTONIO</t>
  </si>
  <si>
    <t>GOMEZ</t>
  </si>
  <si>
    <t>MA. SANTOS</t>
  </si>
  <si>
    <t>JOSE DE JESUS</t>
  </si>
  <si>
    <t>ALTAMIRA</t>
  </si>
  <si>
    <t>ACOSTA</t>
  </si>
  <si>
    <t>AGUSTINA</t>
  </si>
  <si>
    <t>CANDELAS</t>
  </si>
  <si>
    <t>NORMA</t>
  </si>
  <si>
    <t>CASTAÑON</t>
  </si>
  <si>
    <t>FRANCISCO JAVIER</t>
  </si>
  <si>
    <t>PONCE</t>
  </si>
  <si>
    <t>MANUEL</t>
  </si>
  <si>
    <t>JAUREZ</t>
  </si>
  <si>
    <t>JAIME</t>
  </si>
  <si>
    <t>MUÑOS</t>
  </si>
  <si>
    <t>MARIN</t>
  </si>
  <si>
    <t>J. ELOY</t>
  </si>
  <si>
    <t>VARGAS</t>
  </si>
  <si>
    <t>VICETE</t>
  </si>
  <si>
    <t>DIANA</t>
  </si>
  <si>
    <t>ORENDAY</t>
  </si>
  <si>
    <t>DELGADILLO</t>
  </si>
  <si>
    <t xml:space="preserve">LUIS </t>
  </si>
  <si>
    <t>JOSE MANUEL</t>
  </si>
  <si>
    <t>PETRONILO</t>
  </si>
  <si>
    <t>CRUZ</t>
  </si>
  <si>
    <t>DIAS</t>
  </si>
  <si>
    <t>DE LEON</t>
  </si>
  <si>
    <t>DIAZ</t>
  </si>
  <si>
    <t>https://drive.google.com/file/d/17NQwySIghbQMp-kpQsoWP1MitPA9JZCN/view?usp=sharing</t>
  </si>
  <si>
    <t>https://drive.google.com/file/d/1gCurK-MeWEvBN3GQVmsfOtIYIKvgv38b/view?usp=sharing</t>
  </si>
  <si>
    <t>https://drive.google.com/file/d/1WPQRf_ScLdqmhk8Z_f8oOgan7v8vdtO_/view?usp=sharing</t>
  </si>
  <si>
    <t>https://drive.google.com/file/d/162m3JqHFKc7krpMKhWZqqyCWN45QAKgp/view?usp=sharing</t>
  </si>
  <si>
    <t>https://drive.google.com/file/d/1WAfpGG4UyjME80JZnMY6IwYfppHRhEHj/view?usp=sharing</t>
  </si>
  <si>
    <t>https://drive.google.com/file/d/1sFSeXd1SXu2xSkw040rgoSp8FH0qu7Br/view?usp=sharing</t>
  </si>
  <si>
    <t>https://drive.google.com/file/d/19ccB9US_65McCcVVx0hmH678qGJ6xw5C/view?usp=sharing</t>
  </si>
  <si>
    <t>https://drive.google.com/file/d/18eIZfWBLQ2xHaA9hI-kkN2bvBycAh0yb/view?usp=sharing</t>
  </si>
  <si>
    <t>https://drive.google.com/file/d/1CkM2hYRzTTTndEBGih0Zuf32nj5pU9SK/view?usp=sharing</t>
  </si>
  <si>
    <t>https://drive.google.com/file/d/1DfweRKjOLs7AJQSPIerqMG1NXu_q1B_A/view?usp=sharing</t>
  </si>
  <si>
    <t xml:space="preserve">JOSE </t>
  </si>
  <si>
    <t>https://drive.google.com/file/d/1Rbcj7N_fAVXfGcFG0UOsnAf1bpRCW3Gw/view?usp=sharing</t>
  </si>
  <si>
    <t>https://drive.google.com/file/d/12eP0IooVD0JIE6tDYCyvdYk7PxWbZL3M/view?usp=sharing</t>
  </si>
  <si>
    <t>https://drive.google.com/file/d/10mZmcLT4NI8FhyP9eh6-Q3yMT37b1Dr0/view?usp=sharing</t>
  </si>
  <si>
    <t>https://drive.google.com/file/d/1P1gA7ddCUheor2Tk1D-5VwwyaQcBzoj1/view?usp=sharing</t>
  </si>
  <si>
    <t>https://drive.google.com/file/d/1RrGPI142GMSqXIiRw_KRBuoO0HKOoBDV/view?usp=sharing</t>
  </si>
  <si>
    <t>https://drive.google.com/file/d/1LjD-1csWJzJzH-MBQdpbI4dq_ZWZcBZl/view?usp=sharing</t>
  </si>
  <si>
    <t>https://drive.google.com/file/d/1IIHpDcDlP-fFGKpBhabwR8qZCBJUuMTy/view?usp=sharing</t>
  </si>
  <si>
    <t>https://drive.google.com/file/d/1RqXn7CieueuyO8GMtgSrqSYnnt8qq1mU/view?usp=sharing</t>
  </si>
  <si>
    <t>https://drive.google.com/file/d/1RJf3yqMeYdbpHo7nFTyNZ9vao7d513ev/view?usp=sharing</t>
  </si>
  <si>
    <t>https://drive.google.com/file/d/1EZiIPDcaCWhU9z8E1XXLWnvpLyM1kKTE/view?usp=sharing</t>
  </si>
  <si>
    <t>https://drive.google.com/file/d/1CibsSOEfVXgx6Xrw-IUe0_V6OwzOSQ_9/view?usp=sharing</t>
  </si>
  <si>
    <t>https://drive.google.com/file/d/1oyDLOHXxz3LnK6GxMIDqXwfT1aF4t3LE/view?usp=sharing</t>
  </si>
  <si>
    <t>https://drive.google.com/file/d/17xaRsv9q1vE27LcT8A0byEB4TfZVQZ4v/view?usp=sharing</t>
  </si>
  <si>
    <t>https://drive.google.com/file/d/1Nm6f9-EVQUeDvDPHPU5hY-nvzFLuyceU/view?usp=sharing</t>
  </si>
  <si>
    <t>https://drive.google.com/file/d/1JujbGCw_D2CHCDnExWhiyJpr9Syqa-zR/view?usp=sharing</t>
  </si>
  <si>
    <t>https://drive.google.com/file/d/1kXhh-Z282PIpuUV3F5ZDLNzzKHJ6m1rh/view?usp=sharing</t>
  </si>
  <si>
    <t>https://drive.google.com/file/d/1_-3t2nCXN_cUDYPQiZcNA_J7jo83Kdki/view?usp=sharing</t>
  </si>
  <si>
    <t>https://drive.google.com/file/d/1SOE4cNErymleFLD8CIhur1Kmo3O8AmB3/view?usp=sharing</t>
  </si>
  <si>
    <t>https://drive.google.com/file/d/1kvLBc2_VPJ7M-Q0AApYM8gY4wEnL3_BO/view?usp=sharing</t>
  </si>
  <si>
    <t>https://drive.google.com/file/d/1N-y2noGRTlvR8h4TT8Xx-eeiAgnUwIwi/view?usp=sharing</t>
  </si>
  <si>
    <t>https://drive.google.com/file/d/1AGefSX1gfml_Ptu0_HQsOYb0_TQyVwhV/view?usp=sharing</t>
  </si>
  <si>
    <t>https://drive.google.com/file/d/1z6jYnFFLXuF8PTamHHyF52S33JHBOrGh/view?usp=sharing</t>
  </si>
  <si>
    <t>https://drive.google.com/file/d/1dOUF8krH3_EUnP4-pWIXwSVL4zalUNEj/view?usp=sharing</t>
  </si>
  <si>
    <t>https://drive.google.com/file/d/1Y98_8J7vr93npQsIQtKMJB_4IGXyf2x_/view?usp=sharing</t>
  </si>
  <si>
    <t>https://drive.google.com/file/d/1C7jw-n5hzkAOA4GGa9je_jm7dfPvVUQZ/view?usp=sharing</t>
  </si>
  <si>
    <t xml:space="preserve">   </t>
  </si>
  <si>
    <t>https://drive.google.com/file/d/1Ifsm9Z13b-fvONOtlv40dMy6INcuFX1R/view?usp=sharing</t>
  </si>
</sst>
</file>

<file path=xl/styles.xml><?xml version="1.0" encoding="utf-8"?>
<styleSheet xmlns="http://schemas.openxmlformats.org/spreadsheetml/2006/main">
  <fonts count="3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alibri"/>
      <family val="2"/>
      <scheme val="minor"/>
    </font>
    <font>
      <sz val="11"/>
      <color rgb="FFCC00F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rgb="FFFF0066"/>
      <name val="Calibri"/>
      <family val="2"/>
      <scheme val="minor"/>
    </font>
    <font>
      <sz val="8"/>
      <color rgb="FFFF0066"/>
      <name val="Calibri"/>
      <family val="2"/>
      <scheme val="minor"/>
    </font>
    <font>
      <u/>
      <sz val="11"/>
      <color rgb="FFFF0066"/>
      <name val="Calibri"/>
      <family val="2"/>
    </font>
    <font>
      <sz val="11"/>
      <color rgb="FFFFC000"/>
      <name val="Calibri"/>
      <family val="2"/>
      <scheme val="minor"/>
    </font>
    <font>
      <sz val="8"/>
      <color rgb="FFFFC000"/>
      <name val="Calibri"/>
      <family val="2"/>
      <scheme val="minor"/>
    </font>
    <font>
      <u/>
      <sz val="11"/>
      <color rgb="FFFFC000"/>
      <name val="Calibri"/>
      <family val="2"/>
    </font>
    <font>
      <sz val="8"/>
      <color rgb="FFCC00FF"/>
      <name val="Calibri"/>
      <family val="2"/>
      <scheme val="minor"/>
    </font>
    <font>
      <u/>
      <sz val="11"/>
      <color rgb="FFCC00FF"/>
      <name val="Calibri"/>
      <family val="2"/>
    </font>
    <font>
      <u/>
      <sz val="11"/>
      <color theme="1"/>
      <name val="Calibri"/>
      <family val="2"/>
    </font>
    <font>
      <sz val="11"/>
      <color theme="9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1"/>
      <color rgb="FF0070C0"/>
      <name val="Calibri"/>
      <family val="2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1" fillId="0" borderId="0" xfId="1" applyAlignment="1" applyProtection="1"/>
    <xf numFmtId="0" fontId="12" fillId="0" borderId="0" xfId="0" applyFont="1"/>
    <xf numFmtId="0" fontId="0" fillId="0" borderId="0" xfId="0" applyFill="1"/>
    <xf numFmtId="0" fontId="13" fillId="0" borderId="0" xfId="0" applyFont="1"/>
    <xf numFmtId="14" fontId="10" fillId="0" borderId="0" xfId="0" applyNumberFormat="1" applyFont="1"/>
    <xf numFmtId="0" fontId="10" fillId="0" borderId="0" xfId="0" applyFont="1"/>
    <xf numFmtId="0" fontId="14" fillId="0" borderId="0" xfId="0" applyFont="1"/>
    <xf numFmtId="0" fontId="0" fillId="0" borderId="0" xfId="0"/>
    <xf numFmtId="0" fontId="15" fillId="0" borderId="0" xfId="0" applyFont="1"/>
    <xf numFmtId="14" fontId="15" fillId="0" borderId="0" xfId="0" applyNumberFormat="1" applyFont="1"/>
    <xf numFmtId="0" fontId="16" fillId="0" borderId="0" xfId="0" applyFont="1"/>
    <xf numFmtId="0" fontId="17" fillId="0" borderId="0" xfId="1" applyFont="1" applyAlignment="1" applyProtection="1"/>
    <xf numFmtId="0" fontId="15" fillId="0" borderId="0" xfId="0" applyFont="1" applyFill="1"/>
    <xf numFmtId="0" fontId="18" fillId="0" borderId="0" xfId="0" applyFont="1"/>
    <xf numFmtId="14" fontId="18" fillId="0" borderId="0" xfId="0" applyNumberFormat="1" applyFont="1"/>
    <xf numFmtId="0" fontId="9" fillId="0" borderId="0" xfId="0" applyFont="1"/>
    <xf numFmtId="0" fontId="19" fillId="0" borderId="0" xfId="0" applyFont="1"/>
    <xf numFmtId="14" fontId="19" fillId="0" borderId="0" xfId="0" applyNumberFormat="1" applyFont="1"/>
    <xf numFmtId="0" fontId="20" fillId="0" borderId="0" xfId="0" applyFont="1"/>
    <xf numFmtId="0" fontId="21" fillId="0" borderId="0" xfId="1" applyFont="1" applyAlignment="1" applyProtection="1"/>
    <xf numFmtId="14" fontId="9" fillId="0" borderId="0" xfId="0" applyNumberFormat="1" applyFont="1"/>
    <xf numFmtId="0" fontId="22" fillId="0" borderId="0" xfId="0" applyFont="1"/>
    <xf numFmtId="14" fontId="22" fillId="0" borderId="0" xfId="0" applyNumberFormat="1" applyFont="1"/>
    <xf numFmtId="0" fontId="23" fillId="0" borderId="0" xfId="0" applyFont="1"/>
    <xf numFmtId="0" fontId="24" fillId="0" borderId="0" xfId="1" applyFont="1" applyAlignment="1" applyProtection="1"/>
    <xf numFmtId="14" fontId="13" fillId="0" borderId="0" xfId="0" applyNumberFormat="1" applyFont="1"/>
    <xf numFmtId="0" fontId="25" fillId="0" borderId="0" xfId="0" applyFont="1"/>
    <xf numFmtId="0" fontId="26" fillId="0" borderId="0" xfId="1" applyFont="1" applyAlignment="1" applyProtection="1"/>
    <xf numFmtId="14" fontId="8" fillId="0" borderId="0" xfId="0" applyNumberFormat="1" applyFont="1"/>
    <xf numFmtId="0" fontId="7" fillId="0" borderId="0" xfId="0" applyFont="1"/>
    <xf numFmtId="0" fontId="27" fillId="0" borderId="0" xfId="1" applyFont="1" applyAlignment="1" applyProtection="1"/>
    <xf numFmtId="0" fontId="6" fillId="0" borderId="0" xfId="0" applyFont="1"/>
    <xf numFmtId="0" fontId="28" fillId="0" borderId="0" xfId="0" applyFont="1"/>
    <xf numFmtId="14" fontId="6" fillId="0" borderId="0" xfId="0" applyNumberFormat="1" applyFont="1"/>
    <xf numFmtId="0" fontId="29" fillId="0" borderId="0" xfId="0" applyFont="1"/>
    <xf numFmtId="0" fontId="30" fillId="0" borderId="0" xfId="0" applyFont="1"/>
    <xf numFmtId="0" fontId="32" fillId="3" borderId="1" xfId="0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/>
    <xf numFmtId="0" fontId="17" fillId="0" borderId="0" xfId="1" applyFont="1" applyFill="1" applyAlignment="1" applyProtection="1"/>
    <xf numFmtId="14" fontId="15" fillId="0" borderId="0" xfId="0" applyNumberFormat="1" applyFont="1" applyFill="1"/>
    <xf numFmtId="0" fontId="11" fillId="0" borderId="0" xfId="1" applyBorder="1" applyAlignment="1" applyProtection="1"/>
    <xf numFmtId="14" fontId="15" fillId="0" borderId="0" xfId="0" applyNumberFormat="1" applyFont="1" applyAlignment="1">
      <alignment horizontal="right"/>
    </xf>
    <xf numFmtId="0" fontId="11" fillId="0" borderId="0" xfId="1" applyFill="1" applyAlignment="1" applyProtection="1"/>
    <xf numFmtId="0" fontId="4" fillId="0" borderId="0" xfId="0" applyFont="1"/>
    <xf numFmtId="0" fontId="15" fillId="0" borderId="0" xfId="0" applyFont="1"/>
    <xf numFmtId="0" fontId="33" fillId="0" borderId="0" xfId="1" applyFont="1" applyAlignment="1" applyProtection="1"/>
    <xf numFmtId="0" fontId="34" fillId="0" borderId="0" xfId="0" applyFont="1"/>
    <xf numFmtId="0" fontId="15" fillId="0" borderId="0" xfId="0" applyFont="1"/>
    <xf numFmtId="0" fontId="0" fillId="4" borderId="0" xfId="0" applyFill="1"/>
    <xf numFmtId="0" fontId="15" fillId="0" borderId="0" xfId="0" applyFont="1"/>
    <xf numFmtId="0" fontId="15" fillId="0" borderId="0" xfId="0" applyFont="1"/>
    <xf numFmtId="0" fontId="2" fillId="0" borderId="0" xfId="0" applyFont="1"/>
    <xf numFmtId="0" fontId="0" fillId="5" borderId="0" xfId="0" applyFill="1"/>
    <xf numFmtId="0" fontId="15" fillId="0" borderId="0" xfId="0" applyFont="1" applyFill="1" applyAlignment="1"/>
    <xf numFmtId="14" fontId="15" fillId="0" borderId="0" xfId="0" applyNumberFormat="1" applyFont="1" applyFill="1" applyAlignment="1"/>
    <xf numFmtId="0" fontId="16" fillId="0" borderId="0" xfId="0" applyFont="1" applyFill="1" applyAlignment="1"/>
    <xf numFmtId="0" fontId="0" fillId="0" borderId="0" xfId="0" applyFill="1" applyAlignment="1"/>
    <xf numFmtId="0" fontId="15" fillId="0" borderId="0" xfId="0" applyFont="1"/>
    <xf numFmtId="0" fontId="5" fillId="0" borderId="0" xfId="0" applyFont="1" applyFill="1"/>
    <xf numFmtId="0" fontId="14" fillId="0" borderId="0" xfId="0" applyFont="1" applyFill="1"/>
    <xf numFmtId="14" fontId="3" fillId="0" borderId="0" xfId="0" applyNumberFormat="1" applyFont="1" applyFill="1"/>
    <xf numFmtId="14" fontId="5" fillId="0" borderId="0" xfId="0" applyNumberFormat="1" applyFont="1" applyFill="1"/>
    <xf numFmtId="0" fontId="15" fillId="0" borderId="0" xfId="0" applyFont="1" applyFill="1" applyBorder="1" applyAlignment="1">
      <alignment vertical="top"/>
    </xf>
    <xf numFmtId="14" fontId="15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1" fillId="0" borderId="0" xfId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15" fillId="0" borderId="0" xfId="0" applyFont="1"/>
    <xf numFmtId="0" fontId="31" fillId="2" borderId="1" xfId="0" applyFont="1" applyFill="1" applyBorder="1" applyAlignment="1">
      <alignment horizontal="center"/>
    </xf>
    <xf numFmtId="0" fontId="15" fillId="0" borderId="0" xfId="0" applyFont="1"/>
    <xf numFmtId="0" fontId="32" fillId="3" borderId="1" xfId="0" applyFont="1" applyFill="1" applyBorder="1"/>
    <xf numFmtId="14" fontId="0" fillId="0" borderId="0" xfId="0" applyNumberFormat="1"/>
    <xf numFmtId="14" fontId="15" fillId="0" borderId="0" xfId="0" applyNumberFormat="1" applyFont="1" applyFill="1" applyAlignment="1">
      <alignment horizontal="right"/>
    </xf>
    <xf numFmtId="0" fontId="1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6jYnFFLXuF8PTamHHyF52S33JHBOrGh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N-y2noGRTlvR8h4TT8Xx-eeiAgnUwIwi/view?usp=sharing" TargetMode="External"/><Relationship Id="rId1" Type="http://schemas.openxmlformats.org/officeDocument/2006/relationships/hyperlink" Target="https://drive.google.com/file/d/1LjD-1csWJzJzH-MBQdpbI4dq_ZWZcBZl/view?usp=sharing" TargetMode="External"/><Relationship Id="rId6" Type="http://schemas.openxmlformats.org/officeDocument/2006/relationships/hyperlink" Target="https://drive.google.com/file/d/1oyDLOHXxz3LnK6GxMIDqXwfT1aF4t3LE/view?usp=sharing" TargetMode="External"/><Relationship Id="rId5" Type="http://schemas.openxmlformats.org/officeDocument/2006/relationships/hyperlink" Target="https://drive.google.com/file/d/1Y98_8J7vr93npQsIQtKMJB_4IGXyf2x_/view?usp=sharing" TargetMode="External"/><Relationship Id="rId4" Type="http://schemas.openxmlformats.org/officeDocument/2006/relationships/hyperlink" Target="https://drive.google.com/file/d/1C7jw-n5hzkAOA4GGa9je_jm7dfPvVUQ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I137"/>
  <sheetViews>
    <sheetView tabSelected="1" topLeftCell="P3" zoomScale="112" zoomScaleNormal="112" workbookViewId="0">
      <selection activeCell="R19" sqref="R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62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0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>
      <c r="A2" s="70" t="s">
        <v>1</v>
      </c>
      <c r="B2" s="71"/>
      <c r="C2" s="71"/>
      <c r="D2" s="70" t="s">
        <v>2</v>
      </c>
      <c r="E2" s="71"/>
      <c r="F2" s="71"/>
      <c r="G2" s="70" t="s">
        <v>3</v>
      </c>
      <c r="H2" s="71"/>
      <c r="I2" s="7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>
      <c r="A3" s="72" t="s">
        <v>4</v>
      </c>
      <c r="B3" s="71"/>
      <c r="C3" s="71"/>
      <c r="D3" s="72" t="s">
        <v>5</v>
      </c>
      <c r="E3" s="71"/>
      <c r="F3" s="71"/>
      <c r="G3" s="72" t="s">
        <v>6</v>
      </c>
      <c r="H3" s="71"/>
      <c r="I3" s="7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8</v>
      </c>
      <c r="O4" s="9" t="s">
        <v>8</v>
      </c>
      <c r="P4" s="9" t="s">
        <v>7</v>
      </c>
      <c r="Q4" s="9" t="s">
        <v>11</v>
      </c>
      <c r="R4" s="9" t="s">
        <v>10</v>
      </c>
      <c r="S4" s="9" t="s">
        <v>12</v>
      </c>
      <c r="T4" s="9" t="s">
        <v>11</v>
      </c>
      <c r="U4" s="9" t="s">
        <v>11</v>
      </c>
      <c r="V4" s="9" t="s">
        <v>11</v>
      </c>
      <c r="W4" s="9" t="s">
        <v>9</v>
      </c>
      <c r="X4" s="9" t="s">
        <v>11</v>
      </c>
      <c r="Y4" s="9" t="s">
        <v>10</v>
      </c>
      <c r="Z4" s="9" t="s">
        <v>8</v>
      </c>
      <c r="AA4" s="9" t="s">
        <v>13</v>
      </c>
      <c r="AB4" s="9" t="s">
        <v>14</v>
      </c>
    </row>
    <row r="5" spans="1:28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</row>
    <row r="6" spans="1:28">
      <c r="A6" s="70" t="s">
        <v>43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26.25">
      <c r="A7" s="37" t="s">
        <v>44</v>
      </c>
      <c r="B7" s="37" t="s">
        <v>45</v>
      </c>
      <c r="C7" s="37" t="s">
        <v>46</v>
      </c>
      <c r="D7" s="37" t="s">
        <v>47</v>
      </c>
      <c r="E7" s="37" t="s">
        <v>48</v>
      </c>
      <c r="F7" s="37" t="s">
        <v>49</v>
      </c>
      <c r="G7" s="37" t="s">
        <v>50</v>
      </c>
      <c r="H7" s="37" t="s">
        <v>51</v>
      </c>
      <c r="I7" s="37" t="s">
        <v>52</v>
      </c>
      <c r="J7" s="37" t="s">
        <v>53</v>
      </c>
      <c r="K7" s="37" t="s">
        <v>54</v>
      </c>
      <c r="L7" s="37" t="s">
        <v>55</v>
      </c>
      <c r="M7" s="37" t="s">
        <v>56</v>
      </c>
      <c r="N7" s="37" t="s">
        <v>57</v>
      </c>
      <c r="O7" s="37" t="s">
        <v>58</v>
      </c>
      <c r="P7" s="37" t="s">
        <v>59</v>
      </c>
      <c r="Q7" s="37" t="s">
        <v>60</v>
      </c>
      <c r="R7" s="37" t="s">
        <v>61</v>
      </c>
      <c r="S7" s="37" t="s">
        <v>62</v>
      </c>
      <c r="T7" s="37" t="s">
        <v>63</v>
      </c>
      <c r="U7" s="37" t="s">
        <v>64</v>
      </c>
      <c r="V7" s="37" t="s">
        <v>65</v>
      </c>
      <c r="W7" s="37" t="s">
        <v>66</v>
      </c>
      <c r="X7" s="37" t="s">
        <v>67</v>
      </c>
      <c r="Y7" s="37" t="s">
        <v>68</v>
      </c>
      <c r="Z7" s="37" t="s">
        <v>69</v>
      </c>
      <c r="AA7" s="37" t="s">
        <v>70</v>
      </c>
      <c r="AB7" s="37" t="s">
        <v>71</v>
      </c>
    </row>
    <row r="8" spans="1:28">
      <c r="A8" s="9">
        <v>2021</v>
      </c>
      <c r="B8" s="10">
        <v>44470</v>
      </c>
      <c r="C8" s="43">
        <v>44561</v>
      </c>
      <c r="D8" s="9" t="s">
        <v>72</v>
      </c>
      <c r="E8" s="9">
        <v>1</v>
      </c>
      <c r="F8" s="9"/>
      <c r="G8" s="11" t="s">
        <v>90</v>
      </c>
      <c r="H8" s="9" t="s">
        <v>84</v>
      </c>
      <c r="I8" s="9" t="s">
        <v>80</v>
      </c>
      <c r="J8" s="69" t="s">
        <v>100</v>
      </c>
      <c r="K8" s="69" t="s">
        <v>93</v>
      </c>
      <c r="L8" s="69" t="s">
        <v>101</v>
      </c>
      <c r="M8" s="9"/>
      <c r="N8" s="10">
        <v>44494</v>
      </c>
      <c r="O8" s="43">
        <v>44523</v>
      </c>
      <c r="P8" s="11" t="s">
        <v>85</v>
      </c>
      <c r="Q8" s="42" t="s">
        <v>167</v>
      </c>
      <c r="R8" s="13"/>
      <c r="S8" s="9"/>
      <c r="T8" s="9"/>
      <c r="U8" s="9"/>
      <c r="V8" s="9"/>
      <c r="W8" s="9"/>
      <c r="X8" s="9"/>
      <c r="Y8" s="9" t="s">
        <v>84</v>
      </c>
      <c r="Z8" s="10">
        <v>44568</v>
      </c>
      <c r="AA8" s="10">
        <v>44568</v>
      </c>
      <c r="AB8" s="38"/>
    </row>
    <row r="9" spans="1:28">
      <c r="A9" s="9">
        <v>2021</v>
      </c>
      <c r="B9" s="10">
        <v>44470</v>
      </c>
      <c r="C9" s="43">
        <v>44561</v>
      </c>
      <c r="D9" s="9" t="s">
        <v>72</v>
      </c>
      <c r="E9" s="9">
        <v>3</v>
      </c>
      <c r="F9" s="9"/>
      <c r="G9" s="11" t="s">
        <v>90</v>
      </c>
      <c r="H9" s="9" t="s">
        <v>84</v>
      </c>
      <c r="I9" s="9" t="s">
        <v>80</v>
      </c>
      <c r="J9" s="69" t="s">
        <v>102</v>
      </c>
      <c r="K9" s="69" t="s">
        <v>103</v>
      </c>
      <c r="L9" s="69" t="s">
        <v>86</v>
      </c>
      <c r="M9" s="9"/>
      <c r="N9" s="10">
        <v>44498</v>
      </c>
      <c r="O9" s="10">
        <v>44527</v>
      </c>
      <c r="P9" s="11" t="s">
        <v>85</v>
      </c>
      <c r="Q9" s="1" t="s">
        <v>168</v>
      </c>
      <c r="R9" s="13"/>
      <c r="S9" s="9"/>
      <c r="T9" s="9"/>
      <c r="U9" s="9"/>
      <c r="V9" s="9"/>
      <c r="W9" s="9"/>
      <c r="X9" s="9"/>
      <c r="Y9" s="9" t="s">
        <v>84</v>
      </c>
      <c r="Z9" s="10">
        <v>44568</v>
      </c>
      <c r="AA9" s="10">
        <v>44568</v>
      </c>
      <c r="AB9" s="9"/>
    </row>
    <row r="10" spans="1:28">
      <c r="A10" s="9">
        <v>2021</v>
      </c>
      <c r="B10" s="10">
        <v>44470</v>
      </c>
      <c r="C10" s="43">
        <v>44561</v>
      </c>
      <c r="D10" s="9" t="s">
        <v>72</v>
      </c>
      <c r="E10" s="9">
        <v>4</v>
      </c>
      <c r="F10" s="9"/>
      <c r="G10" s="11" t="s">
        <v>90</v>
      </c>
      <c r="H10" s="9" t="s">
        <v>84</v>
      </c>
      <c r="I10" s="9" t="s">
        <v>80</v>
      </c>
      <c r="J10" s="69" t="s">
        <v>104</v>
      </c>
      <c r="K10" s="69" t="s">
        <v>105</v>
      </c>
      <c r="L10" s="69" t="s">
        <v>106</v>
      </c>
      <c r="M10" s="9"/>
      <c r="N10" s="10">
        <v>44504</v>
      </c>
      <c r="O10" s="10">
        <v>44533</v>
      </c>
      <c r="P10" s="11" t="s">
        <v>85</v>
      </c>
      <c r="Q10" s="1" t="s">
        <v>169</v>
      </c>
      <c r="R10" s="13"/>
      <c r="S10" s="9"/>
      <c r="T10" s="9"/>
      <c r="U10" s="9"/>
      <c r="V10" s="9"/>
      <c r="W10" s="9"/>
      <c r="X10" s="9"/>
      <c r="Y10" s="9" t="s">
        <v>84</v>
      </c>
      <c r="Z10" s="10">
        <v>44568</v>
      </c>
      <c r="AA10" s="10">
        <v>44568</v>
      </c>
      <c r="AB10" s="9"/>
    </row>
    <row r="11" spans="1:28">
      <c r="A11" s="9">
        <v>2021</v>
      </c>
      <c r="B11" s="10">
        <v>44470</v>
      </c>
      <c r="C11" s="43">
        <v>44561</v>
      </c>
      <c r="D11" s="9" t="s">
        <v>72</v>
      </c>
      <c r="E11" s="9">
        <v>5</v>
      </c>
      <c r="F11" s="9"/>
      <c r="G11" s="11" t="s">
        <v>90</v>
      </c>
      <c r="H11" s="9" t="s">
        <v>84</v>
      </c>
      <c r="I11" s="9" t="s">
        <v>80</v>
      </c>
      <c r="J11" s="69" t="s">
        <v>107</v>
      </c>
      <c r="K11" s="69" t="s">
        <v>108</v>
      </c>
      <c r="L11" s="69" t="s">
        <v>109</v>
      </c>
      <c r="M11" s="9"/>
      <c r="N11" s="10">
        <v>44505</v>
      </c>
      <c r="O11" s="10">
        <v>44534</v>
      </c>
      <c r="P11" s="11" t="s">
        <v>85</v>
      </c>
      <c r="Q11" s="1" t="s">
        <v>170</v>
      </c>
      <c r="R11" s="13"/>
      <c r="S11" s="9"/>
      <c r="T11" s="9"/>
      <c r="U11" s="9"/>
      <c r="V11" s="9"/>
      <c r="W11" s="9"/>
      <c r="X11" s="9"/>
      <c r="Y11" s="9" t="s">
        <v>84</v>
      </c>
      <c r="Z11" s="10">
        <v>44568</v>
      </c>
      <c r="AA11" s="10">
        <v>44568</v>
      </c>
      <c r="AB11" s="9"/>
    </row>
    <row r="12" spans="1:28">
      <c r="A12" s="9">
        <v>2021</v>
      </c>
      <c r="B12" s="10">
        <v>44470</v>
      </c>
      <c r="C12" s="43">
        <v>44561</v>
      </c>
      <c r="D12" s="9" t="s">
        <v>72</v>
      </c>
      <c r="E12" s="9">
        <v>6</v>
      </c>
      <c r="F12" s="9"/>
      <c r="G12" s="11" t="s">
        <v>90</v>
      </c>
      <c r="H12" s="9" t="s">
        <v>84</v>
      </c>
      <c r="I12" s="9" t="s">
        <v>80</v>
      </c>
      <c r="J12" s="69" t="s">
        <v>99</v>
      </c>
      <c r="K12" s="69" t="s">
        <v>110</v>
      </c>
      <c r="L12" s="69" t="s">
        <v>111</v>
      </c>
      <c r="M12" s="9"/>
      <c r="N12" s="10">
        <v>44505</v>
      </c>
      <c r="O12" s="10">
        <v>44534</v>
      </c>
      <c r="P12" s="11" t="s">
        <v>85</v>
      </c>
      <c r="Q12" s="1" t="s">
        <v>171</v>
      </c>
      <c r="R12" s="13"/>
      <c r="S12" s="9"/>
      <c r="T12" s="9"/>
      <c r="U12" s="9"/>
      <c r="V12" s="9"/>
      <c r="W12" s="9"/>
      <c r="X12" s="9"/>
      <c r="Y12" s="9" t="s">
        <v>84</v>
      </c>
      <c r="Z12" s="10">
        <v>44568</v>
      </c>
      <c r="AA12" s="10">
        <v>44568</v>
      </c>
      <c r="AB12" s="9"/>
    </row>
    <row r="13" spans="1:28">
      <c r="A13" s="9">
        <v>2021</v>
      </c>
      <c r="B13" s="10">
        <v>44470</v>
      </c>
      <c r="C13" s="43">
        <v>44561</v>
      </c>
      <c r="D13" s="9" t="s">
        <v>72</v>
      </c>
      <c r="E13" s="9">
        <v>7</v>
      </c>
      <c r="F13" s="9"/>
      <c r="G13" s="11" t="s">
        <v>90</v>
      </c>
      <c r="H13" s="9" t="s">
        <v>84</v>
      </c>
      <c r="I13" s="9" t="s">
        <v>80</v>
      </c>
      <c r="J13" s="69" t="s">
        <v>112</v>
      </c>
      <c r="K13" s="69" t="s">
        <v>94</v>
      </c>
      <c r="L13" s="69" t="s">
        <v>113</v>
      </c>
      <c r="M13" s="9"/>
      <c r="N13" s="10">
        <v>44509</v>
      </c>
      <c r="O13" s="10">
        <v>44538</v>
      </c>
      <c r="P13" s="11" t="s">
        <v>85</v>
      </c>
      <c r="Q13" s="1" t="s">
        <v>172</v>
      </c>
      <c r="R13" s="13"/>
      <c r="S13" s="9"/>
      <c r="T13" s="9"/>
      <c r="U13" s="9"/>
      <c r="V13" s="9"/>
      <c r="W13" s="9"/>
      <c r="X13" s="9"/>
      <c r="Y13" s="9" t="s">
        <v>84</v>
      </c>
      <c r="Z13" s="10">
        <v>44568</v>
      </c>
      <c r="AA13" s="10">
        <v>44568</v>
      </c>
      <c r="AB13" s="9"/>
    </row>
    <row r="14" spans="1:28">
      <c r="A14" s="9">
        <v>2021</v>
      </c>
      <c r="B14" s="10">
        <v>44470</v>
      </c>
      <c r="C14" s="43">
        <v>44561</v>
      </c>
      <c r="D14" s="9" t="s">
        <v>72</v>
      </c>
      <c r="E14" s="9">
        <v>8</v>
      </c>
      <c r="F14" s="9"/>
      <c r="G14" s="11" t="s">
        <v>90</v>
      </c>
      <c r="H14" s="9" t="s">
        <v>84</v>
      </c>
      <c r="I14" s="9" t="s">
        <v>80</v>
      </c>
      <c r="J14" s="69" t="s">
        <v>114</v>
      </c>
      <c r="K14" s="69" t="s">
        <v>115</v>
      </c>
      <c r="L14" s="69" t="s">
        <v>116</v>
      </c>
      <c r="M14" s="9"/>
      <c r="N14" s="10">
        <v>44516</v>
      </c>
      <c r="O14" s="10">
        <v>44545</v>
      </c>
      <c r="P14" s="11" t="s">
        <v>85</v>
      </c>
      <c r="Q14" s="1" t="s">
        <v>173</v>
      </c>
      <c r="R14" s="13"/>
      <c r="S14" s="9"/>
      <c r="T14" s="9"/>
      <c r="U14" s="9"/>
      <c r="V14" s="9"/>
      <c r="W14" s="9"/>
      <c r="X14" s="9"/>
      <c r="Y14" s="9" t="s">
        <v>84</v>
      </c>
      <c r="Z14" s="10">
        <v>44568</v>
      </c>
      <c r="AA14" s="10">
        <v>44568</v>
      </c>
      <c r="AB14" s="9"/>
    </row>
    <row r="15" spans="1:28">
      <c r="A15" s="9">
        <v>2021</v>
      </c>
      <c r="B15" s="10">
        <v>44470</v>
      </c>
      <c r="C15" s="43">
        <v>44561</v>
      </c>
      <c r="D15" s="9" t="s">
        <v>72</v>
      </c>
      <c r="E15" s="9">
        <v>9</v>
      </c>
      <c r="F15" s="9"/>
      <c r="G15" s="11" t="s">
        <v>90</v>
      </c>
      <c r="H15" s="9" t="s">
        <v>84</v>
      </c>
      <c r="I15" s="9" t="s">
        <v>80</v>
      </c>
      <c r="J15" s="69" t="s">
        <v>117</v>
      </c>
      <c r="K15" s="69" t="s">
        <v>118</v>
      </c>
      <c r="L15" s="69" t="s">
        <v>119</v>
      </c>
      <c r="M15" s="9"/>
      <c r="N15" s="10">
        <v>44516</v>
      </c>
      <c r="O15" s="10">
        <v>44545</v>
      </c>
      <c r="P15" s="11" t="s">
        <v>85</v>
      </c>
      <c r="Q15" s="1" t="s">
        <v>174</v>
      </c>
      <c r="R15" s="13"/>
      <c r="S15" s="9"/>
      <c r="T15" s="9"/>
      <c r="U15" s="9"/>
      <c r="V15" s="9"/>
      <c r="W15" s="9"/>
      <c r="X15" s="9"/>
      <c r="Y15" s="46" t="s">
        <v>84</v>
      </c>
      <c r="Z15" s="10">
        <v>44568</v>
      </c>
      <c r="AA15" s="10">
        <v>44568</v>
      </c>
      <c r="AB15" s="9"/>
    </row>
    <row r="16" spans="1:28">
      <c r="A16" s="49">
        <v>2021</v>
      </c>
      <c r="B16" s="10">
        <v>44470</v>
      </c>
      <c r="C16" s="43">
        <v>44561</v>
      </c>
      <c r="D16" s="9" t="s">
        <v>72</v>
      </c>
      <c r="E16" s="9">
        <v>10</v>
      </c>
      <c r="F16" s="9"/>
      <c r="G16" s="11" t="s">
        <v>90</v>
      </c>
      <c r="H16" s="9" t="s">
        <v>84</v>
      </c>
      <c r="I16" s="9" t="s">
        <v>80</v>
      </c>
      <c r="J16" s="69" t="s">
        <v>120</v>
      </c>
      <c r="K16" s="69" t="s">
        <v>86</v>
      </c>
      <c r="L16" s="69" t="s">
        <v>89</v>
      </c>
      <c r="M16" s="9"/>
      <c r="N16" s="10">
        <v>44524</v>
      </c>
      <c r="O16" s="10">
        <v>44553</v>
      </c>
      <c r="P16" s="11" t="s">
        <v>85</v>
      </c>
      <c r="Q16" s="1" t="s">
        <v>175</v>
      </c>
      <c r="R16" s="13"/>
      <c r="S16" s="9"/>
      <c r="T16" s="9"/>
      <c r="U16" s="9"/>
      <c r="V16" s="9"/>
      <c r="W16" s="9"/>
      <c r="X16" s="9"/>
      <c r="Y16" s="9" t="s">
        <v>84</v>
      </c>
      <c r="Z16" s="10">
        <v>44568</v>
      </c>
      <c r="AA16" s="10">
        <v>44568</v>
      </c>
      <c r="AB16" s="9"/>
    </row>
    <row r="17" spans="1:581">
      <c r="A17" s="52">
        <v>2021</v>
      </c>
      <c r="B17" s="10">
        <v>44470</v>
      </c>
      <c r="C17" s="43">
        <v>44561</v>
      </c>
      <c r="D17" s="9" t="s">
        <v>72</v>
      </c>
      <c r="E17" s="69">
        <v>12</v>
      </c>
      <c r="F17" s="9"/>
      <c r="G17" s="11" t="s">
        <v>90</v>
      </c>
      <c r="H17" s="9" t="s">
        <v>84</v>
      </c>
      <c r="I17" s="9" t="s">
        <v>80</v>
      </c>
      <c r="J17" s="69" t="s">
        <v>121</v>
      </c>
      <c r="K17" s="69" t="s">
        <v>91</v>
      </c>
      <c r="L17" s="69" t="s">
        <v>122</v>
      </c>
      <c r="M17" s="9"/>
      <c r="N17" s="10">
        <v>44528</v>
      </c>
      <c r="O17" s="10">
        <v>44557</v>
      </c>
      <c r="P17" s="11" t="s">
        <v>85</v>
      </c>
      <c r="Q17" s="1" t="s">
        <v>176</v>
      </c>
      <c r="R17" s="13"/>
      <c r="S17" s="9"/>
      <c r="T17" s="9"/>
      <c r="U17" s="9"/>
      <c r="V17" s="9"/>
      <c r="W17" s="9"/>
      <c r="X17" s="9"/>
      <c r="Y17" s="9" t="s">
        <v>84</v>
      </c>
      <c r="Z17" s="10">
        <v>44568</v>
      </c>
      <c r="AA17" s="10">
        <v>44568</v>
      </c>
      <c r="AB17" s="9"/>
    </row>
    <row r="18" spans="1:581">
      <c r="A18" s="49">
        <v>2021</v>
      </c>
      <c r="B18" s="10">
        <v>44470</v>
      </c>
      <c r="C18" s="43">
        <v>44561</v>
      </c>
      <c r="D18" s="9" t="s">
        <v>72</v>
      </c>
      <c r="E18" s="9">
        <v>13</v>
      </c>
      <c r="F18" s="9"/>
      <c r="G18" s="11" t="s">
        <v>90</v>
      </c>
      <c r="H18" s="9" t="s">
        <v>84</v>
      </c>
      <c r="I18" s="9" t="s">
        <v>80</v>
      </c>
      <c r="J18" s="69" t="s">
        <v>177</v>
      </c>
      <c r="K18" s="69" t="s">
        <v>123</v>
      </c>
      <c r="L18" s="69" t="s">
        <v>124</v>
      </c>
      <c r="M18" s="9"/>
      <c r="N18" s="10">
        <v>44529</v>
      </c>
      <c r="O18" s="10">
        <v>44558</v>
      </c>
      <c r="P18" s="11" t="s">
        <v>85</v>
      </c>
      <c r="Q18" s="1" t="s">
        <v>178</v>
      </c>
      <c r="R18" s="13"/>
      <c r="S18" s="9"/>
      <c r="T18" s="9"/>
      <c r="U18" s="9"/>
      <c r="V18" s="9"/>
      <c r="W18" s="9"/>
      <c r="X18" s="9"/>
      <c r="Y18" s="9" t="s">
        <v>84</v>
      </c>
      <c r="Z18" s="10">
        <v>44568</v>
      </c>
      <c r="AA18" s="10">
        <v>44568</v>
      </c>
      <c r="AB18" s="9"/>
    </row>
    <row r="19" spans="1:581" s="3" customFormat="1">
      <c r="A19" s="13">
        <v>2021</v>
      </c>
      <c r="B19" s="41">
        <v>44470</v>
      </c>
      <c r="C19" s="74">
        <v>44561</v>
      </c>
      <c r="D19" s="60" t="s">
        <v>72</v>
      </c>
      <c r="E19" s="60">
        <v>14</v>
      </c>
      <c r="F19" s="60"/>
      <c r="G19" s="61" t="s">
        <v>90</v>
      </c>
      <c r="H19" s="60" t="s">
        <v>84</v>
      </c>
      <c r="I19" s="60" t="s">
        <v>80</v>
      </c>
      <c r="J19" s="75" t="s">
        <v>117</v>
      </c>
      <c r="K19" s="75" t="s">
        <v>118</v>
      </c>
      <c r="L19" s="75" t="s">
        <v>119</v>
      </c>
      <c r="M19" s="60"/>
      <c r="N19" s="62">
        <v>44530</v>
      </c>
      <c r="O19" s="63">
        <v>44559</v>
      </c>
      <c r="P19" s="61" t="s">
        <v>85</v>
      </c>
      <c r="Q19" s="44" t="s">
        <v>179</v>
      </c>
      <c r="R19" s="60"/>
      <c r="S19" s="60"/>
      <c r="T19" s="13"/>
      <c r="U19" s="13"/>
      <c r="V19" s="13"/>
      <c r="W19" s="13"/>
      <c r="X19" s="13"/>
      <c r="Y19" s="13" t="s">
        <v>84</v>
      </c>
      <c r="Z19" s="41">
        <v>44568</v>
      </c>
      <c r="AA19" s="41">
        <v>44568</v>
      </c>
      <c r="AB19" s="13"/>
    </row>
    <row r="20" spans="1:581" s="50" customFormat="1">
      <c r="A20" s="49">
        <v>2021</v>
      </c>
      <c r="B20" s="10">
        <v>44470</v>
      </c>
      <c r="C20" s="43">
        <v>44561</v>
      </c>
      <c r="D20" s="46" t="s">
        <v>72</v>
      </c>
      <c r="E20" s="46">
        <v>15</v>
      </c>
      <c r="F20" s="46"/>
      <c r="G20" s="11" t="s">
        <v>90</v>
      </c>
      <c r="H20" s="46" t="s">
        <v>84</v>
      </c>
      <c r="I20" s="46" t="s">
        <v>80</v>
      </c>
      <c r="J20" s="69" t="s">
        <v>125</v>
      </c>
      <c r="K20" s="69" t="s">
        <v>96</v>
      </c>
      <c r="L20" s="69" t="s">
        <v>126</v>
      </c>
      <c r="M20" s="46"/>
      <c r="N20" s="62">
        <v>44530</v>
      </c>
      <c r="O20" s="63">
        <v>44559</v>
      </c>
      <c r="P20" s="11" t="s">
        <v>85</v>
      </c>
      <c r="Q20" s="1" t="s">
        <v>204</v>
      </c>
      <c r="R20" s="13"/>
      <c r="S20" s="46"/>
      <c r="T20" s="46"/>
      <c r="U20" s="46"/>
      <c r="V20" s="46"/>
      <c r="W20" s="46"/>
      <c r="X20" s="46"/>
      <c r="Y20" s="46" t="s">
        <v>84</v>
      </c>
      <c r="Z20" s="10">
        <v>44568</v>
      </c>
      <c r="AA20" s="10">
        <v>44568</v>
      </c>
      <c r="AB20" s="46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581">
      <c r="A21" s="49">
        <v>2021</v>
      </c>
      <c r="B21" s="10">
        <v>44470</v>
      </c>
      <c r="C21" s="43">
        <v>44561</v>
      </c>
      <c r="D21" s="9" t="s">
        <v>72</v>
      </c>
      <c r="E21" s="9">
        <v>16</v>
      </c>
      <c r="F21" s="9"/>
      <c r="G21" s="11" t="s">
        <v>90</v>
      </c>
      <c r="H21" s="9" t="s">
        <v>84</v>
      </c>
      <c r="I21" s="9" t="s">
        <v>80</v>
      </c>
      <c r="J21" s="69" t="s">
        <v>127</v>
      </c>
      <c r="K21" s="69" t="s">
        <v>128</v>
      </c>
      <c r="L21" s="69" t="s">
        <v>129</v>
      </c>
      <c r="M21" s="9"/>
      <c r="N21" s="10">
        <v>44531</v>
      </c>
      <c r="O21" s="10">
        <v>44560</v>
      </c>
      <c r="P21" s="11" t="s">
        <v>85</v>
      </c>
      <c r="Q21" s="1" t="s">
        <v>180</v>
      </c>
      <c r="R21" s="13"/>
      <c r="S21" s="9"/>
      <c r="T21" s="9"/>
      <c r="U21" s="9"/>
      <c r="V21" s="9"/>
      <c r="W21" s="9"/>
      <c r="X21" s="9"/>
      <c r="Y21" s="9" t="s">
        <v>84</v>
      </c>
      <c r="Z21" s="10">
        <v>44568</v>
      </c>
      <c r="AA21" s="10">
        <v>44568</v>
      </c>
      <c r="AB21" s="9"/>
    </row>
    <row r="22" spans="1:581">
      <c r="A22" s="49">
        <v>2021</v>
      </c>
      <c r="B22" s="10">
        <v>44470</v>
      </c>
      <c r="C22" s="43">
        <v>44561</v>
      </c>
      <c r="D22" s="9" t="s">
        <v>72</v>
      </c>
      <c r="E22" s="9">
        <v>17</v>
      </c>
      <c r="F22" s="9"/>
      <c r="G22" s="11" t="s">
        <v>90</v>
      </c>
      <c r="H22" s="9" t="s">
        <v>84</v>
      </c>
      <c r="I22" s="9" t="s">
        <v>80</v>
      </c>
      <c r="J22" s="69" t="s">
        <v>127</v>
      </c>
      <c r="K22" s="69" t="s">
        <v>130</v>
      </c>
      <c r="L22" s="69" t="s">
        <v>129</v>
      </c>
      <c r="M22" s="9"/>
      <c r="N22" s="10">
        <v>44540</v>
      </c>
      <c r="O22" s="10">
        <v>44569</v>
      </c>
      <c r="P22" s="11" t="s">
        <v>85</v>
      </c>
      <c r="Q22" s="1" t="s">
        <v>181</v>
      </c>
      <c r="R22" s="13"/>
      <c r="S22" s="9"/>
      <c r="T22" s="9"/>
      <c r="U22" s="9"/>
      <c r="V22" s="9"/>
      <c r="W22" s="9"/>
      <c r="X22" s="9"/>
      <c r="Y22" s="9" t="s">
        <v>84</v>
      </c>
      <c r="Z22" s="10">
        <v>44568</v>
      </c>
      <c r="AA22" s="10">
        <v>44568</v>
      </c>
      <c r="AB22" s="9"/>
    </row>
    <row r="23" spans="1:581">
      <c r="A23" s="49">
        <v>2021</v>
      </c>
      <c r="B23" s="10">
        <v>44470</v>
      </c>
      <c r="C23" s="43">
        <v>44561</v>
      </c>
      <c r="D23" s="9" t="s">
        <v>72</v>
      </c>
      <c r="E23" s="9">
        <v>18</v>
      </c>
      <c r="F23" s="9"/>
      <c r="G23" s="11" t="s">
        <v>90</v>
      </c>
      <c r="H23" s="9" t="s">
        <v>84</v>
      </c>
      <c r="I23" s="9" t="s">
        <v>80</v>
      </c>
      <c r="J23" s="69" t="s">
        <v>117</v>
      </c>
      <c r="K23" s="69" t="s">
        <v>131</v>
      </c>
      <c r="L23" s="69" t="s">
        <v>132</v>
      </c>
      <c r="M23" s="9"/>
      <c r="N23" s="10">
        <v>44531</v>
      </c>
      <c r="O23" s="10">
        <v>44226</v>
      </c>
      <c r="P23" s="11" t="s">
        <v>85</v>
      </c>
      <c r="Q23" s="1" t="s">
        <v>182</v>
      </c>
      <c r="R23" s="13"/>
      <c r="S23" s="9"/>
      <c r="T23" s="9"/>
      <c r="U23" s="9"/>
      <c r="V23" s="9"/>
      <c r="W23" s="9"/>
      <c r="X23" s="9"/>
      <c r="Y23" s="9" t="s">
        <v>84</v>
      </c>
      <c r="Z23" s="10">
        <v>44568</v>
      </c>
      <c r="AA23" s="10">
        <v>44568</v>
      </c>
      <c r="AB23" s="9"/>
    </row>
    <row r="24" spans="1:581">
      <c r="A24" s="49">
        <v>2021</v>
      </c>
      <c r="B24" s="10">
        <v>44470</v>
      </c>
      <c r="C24" s="43">
        <v>44561</v>
      </c>
      <c r="D24" s="9" t="s">
        <v>72</v>
      </c>
      <c r="E24" s="9">
        <v>20</v>
      </c>
      <c r="F24" s="9"/>
      <c r="G24" s="11" t="s">
        <v>90</v>
      </c>
      <c r="H24" s="9" t="s">
        <v>84</v>
      </c>
      <c r="I24" s="9" t="s">
        <v>80</v>
      </c>
      <c r="J24" s="69" t="s">
        <v>133</v>
      </c>
      <c r="K24" s="69" t="s">
        <v>98</v>
      </c>
      <c r="L24" s="69" t="s">
        <v>134</v>
      </c>
      <c r="M24" s="9"/>
      <c r="N24" s="10">
        <v>44532</v>
      </c>
      <c r="O24" s="10">
        <v>44227</v>
      </c>
      <c r="P24" s="11" t="s">
        <v>85</v>
      </c>
      <c r="Q24" s="1" t="s">
        <v>183</v>
      </c>
      <c r="R24" s="13"/>
      <c r="S24" s="9"/>
      <c r="T24" s="9"/>
      <c r="U24" s="9"/>
      <c r="V24" s="9"/>
      <c r="W24" s="9"/>
      <c r="X24" s="9"/>
      <c r="Y24" s="9" t="s">
        <v>84</v>
      </c>
      <c r="Z24" s="10">
        <v>44568</v>
      </c>
      <c r="AA24" s="10">
        <v>44568</v>
      </c>
      <c r="AB24" s="9"/>
    </row>
    <row r="25" spans="1:581">
      <c r="A25" s="49">
        <v>2021</v>
      </c>
      <c r="B25" s="10">
        <v>44470</v>
      </c>
      <c r="C25" s="43">
        <v>44561</v>
      </c>
      <c r="D25" s="9" t="s">
        <v>72</v>
      </c>
      <c r="E25" s="9">
        <v>21</v>
      </c>
      <c r="F25" s="9"/>
      <c r="G25" s="11" t="s">
        <v>90</v>
      </c>
      <c r="H25" s="9" t="s">
        <v>84</v>
      </c>
      <c r="I25" s="9" t="s">
        <v>80</v>
      </c>
      <c r="J25" s="69" t="s">
        <v>135</v>
      </c>
      <c r="K25" s="69" t="s">
        <v>113</v>
      </c>
      <c r="L25" s="69" t="s">
        <v>136</v>
      </c>
      <c r="M25" s="9"/>
      <c r="N25" s="10">
        <v>44533</v>
      </c>
      <c r="O25" s="10">
        <v>44593</v>
      </c>
      <c r="P25" s="11" t="s">
        <v>85</v>
      </c>
      <c r="Q25" s="1" t="s">
        <v>184</v>
      </c>
      <c r="R25" s="13"/>
      <c r="S25" s="9"/>
      <c r="T25" s="9"/>
      <c r="U25" s="9"/>
      <c r="V25" s="9"/>
      <c r="W25" s="9"/>
      <c r="X25" s="9"/>
      <c r="Y25" s="9" t="s">
        <v>84</v>
      </c>
      <c r="Z25" s="10">
        <v>44568</v>
      </c>
      <c r="AA25" s="10">
        <v>44568</v>
      </c>
      <c r="AB25" s="9"/>
    </row>
    <row r="26" spans="1:581">
      <c r="A26" s="49">
        <v>2021</v>
      </c>
      <c r="B26" s="10">
        <v>44470</v>
      </c>
      <c r="C26" s="43">
        <v>44561</v>
      </c>
      <c r="D26" s="9" t="s">
        <v>72</v>
      </c>
      <c r="E26" s="9">
        <v>24</v>
      </c>
      <c r="F26" s="9"/>
      <c r="G26" s="11" t="s">
        <v>90</v>
      </c>
      <c r="H26" s="9" t="s">
        <v>84</v>
      </c>
      <c r="I26" s="9" t="s">
        <v>80</v>
      </c>
      <c r="J26" s="69" t="s">
        <v>137</v>
      </c>
      <c r="K26" s="69" t="s">
        <v>138</v>
      </c>
      <c r="L26" s="69" t="s">
        <v>87</v>
      </c>
      <c r="M26" s="9"/>
      <c r="N26" s="10">
        <v>44540</v>
      </c>
      <c r="O26" s="10">
        <v>44569</v>
      </c>
      <c r="P26" s="11" t="s">
        <v>85</v>
      </c>
      <c r="Q26" s="1" t="s">
        <v>185</v>
      </c>
      <c r="R26" s="13"/>
      <c r="S26" s="9"/>
      <c r="T26" s="9"/>
      <c r="U26" s="9"/>
      <c r="V26" s="9"/>
      <c r="W26" s="9"/>
      <c r="X26" s="9"/>
      <c r="Y26" s="9" t="s">
        <v>84</v>
      </c>
      <c r="Z26" s="10">
        <v>44568</v>
      </c>
      <c r="AA26" s="10">
        <v>44568</v>
      </c>
      <c r="AB26" s="9"/>
    </row>
    <row r="27" spans="1:581">
      <c r="A27" s="49">
        <v>2021</v>
      </c>
      <c r="B27" s="10">
        <v>44470</v>
      </c>
      <c r="C27" s="43">
        <v>44561</v>
      </c>
      <c r="D27" s="9" t="s">
        <v>72</v>
      </c>
      <c r="E27" s="9">
        <v>25</v>
      </c>
      <c r="F27" s="9"/>
      <c r="G27" s="11" t="s">
        <v>90</v>
      </c>
      <c r="H27" s="9" t="s">
        <v>84</v>
      </c>
      <c r="I27" s="9" t="s">
        <v>80</v>
      </c>
      <c r="J27" s="69" t="s">
        <v>139</v>
      </c>
      <c r="K27" s="69" t="s">
        <v>92</v>
      </c>
      <c r="L27" s="69" t="s">
        <v>95</v>
      </c>
      <c r="M27" s="9"/>
      <c r="N27" s="10">
        <v>44540</v>
      </c>
      <c r="O27" s="10">
        <v>44569</v>
      </c>
      <c r="P27" s="11" t="s">
        <v>85</v>
      </c>
      <c r="Q27" s="1" t="s">
        <v>186</v>
      </c>
      <c r="R27" s="13"/>
      <c r="S27" s="9"/>
      <c r="T27" s="9"/>
      <c r="U27" s="9"/>
      <c r="V27" s="9"/>
      <c r="W27" s="9"/>
      <c r="X27" s="9"/>
      <c r="Y27" s="9" t="s">
        <v>84</v>
      </c>
      <c r="Z27" s="10">
        <v>44568</v>
      </c>
      <c r="AA27" s="10">
        <v>44568</v>
      </c>
      <c r="AB27" s="9"/>
    </row>
    <row r="28" spans="1:581">
      <c r="A28" s="49">
        <v>2021</v>
      </c>
      <c r="B28" s="10">
        <v>44470</v>
      </c>
      <c r="C28" s="43">
        <v>44561</v>
      </c>
      <c r="D28" s="9" t="s">
        <v>72</v>
      </c>
      <c r="E28" s="9">
        <v>26</v>
      </c>
      <c r="F28" s="9"/>
      <c r="G28" s="11" t="s">
        <v>90</v>
      </c>
      <c r="H28" s="9" t="s">
        <v>84</v>
      </c>
      <c r="I28" s="9" t="s">
        <v>80</v>
      </c>
      <c r="J28" s="69" t="s">
        <v>140</v>
      </c>
      <c r="K28" s="69" t="s">
        <v>141</v>
      </c>
      <c r="L28" s="69" t="s">
        <v>142</v>
      </c>
      <c r="M28" s="9"/>
      <c r="N28" s="10">
        <v>44543</v>
      </c>
      <c r="O28" s="10">
        <v>44572</v>
      </c>
      <c r="P28" s="11" t="s">
        <v>85</v>
      </c>
      <c r="Q28" s="1" t="s">
        <v>187</v>
      </c>
      <c r="R28" s="13"/>
      <c r="S28" s="9"/>
      <c r="T28" s="9"/>
      <c r="U28" s="9"/>
      <c r="V28" s="9"/>
      <c r="W28" s="9"/>
      <c r="X28" s="9"/>
      <c r="Y28" s="9" t="s">
        <v>84</v>
      </c>
      <c r="Z28" s="10">
        <v>44568</v>
      </c>
      <c r="AA28" s="10">
        <v>44568</v>
      </c>
      <c r="AB28" s="9"/>
    </row>
    <row r="29" spans="1:581" s="58" customFormat="1">
      <c r="A29" s="55">
        <v>2021</v>
      </c>
      <c r="B29" s="10">
        <v>44470</v>
      </c>
      <c r="C29" s="43">
        <v>44561</v>
      </c>
      <c r="D29" s="55" t="s">
        <v>72</v>
      </c>
      <c r="E29" s="55">
        <v>1</v>
      </c>
      <c r="F29" s="55"/>
      <c r="G29" s="57" t="s">
        <v>90</v>
      </c>
      <c r="H29" s="55" t="s">
        <v>84</v>
      </c>
      <c r="I29" s="55" t="s">
        <v>80</v>
      </c>
      <c r="J29" s="55" t="s">
        <v>143</v>
      </c>
      <c r="K29" s="55" t="s">
        <v>93</v>
      </c>
      <c r="L29" s="55" t="s">
        <v>144</v>
      </c>
      <c r="M29" s="55"/>
      <c r="N29" s="56">
        <v>44524</v>
      </c>
      <c r="O29" s="56">
        <v>44553</v>
      </c>
      <c r="P29" s="57" t="s">
        <v>85</v>
      </c>
      <c r="Q29" s="44" t="s">
        <v>188</v>
      </c>
      <c r="R29" s="55"/>
      <c r="S29" s="55"/>
      <c r="T29" s="55"/>
      <c r="U29" s="55"/>
      <c r="V29" s="55"/>
      <c r="W29" s="55"/>
      <c r="X29" s="55"/>
      <c r="Y29" s="55" t="s">
        <v>84</v>
      </c>
      <c r="Z29" s="10">
        <v>44568</v>
      </c>
      <c r="AA29" s="10">
        <v>44568</v>
      </c>
      <c r="AB29" s="55"/>
    </row>
    <row r="30" spans="1:581" s="8" customFormat="1">
      <c r="A30" s="8">
        <v>2021</v>
      </c>
      <c r="B30" s="73">
        <v>44470</v>
      </c>
      <c r="C30" s="43">
        <v>44561</v>
      </c>
      <c r="D30" s="8" t="s">
        <v>72</v>
      </c>
      <c r="E30" s="55">
        <v>2</v>
      </c>
      <c r="G30" s="8" t="s">
        <v>90</v>
      </c>
      <c r="H30" s="8" t="s">
        <v>84</v>
      </c>
      <c r="I30" s="8" t="s">
        <v>80</v>
      </c>
      <c r="J30" s="55" t="s">
        <v>145</v>
      </c>
      <c r="K30" s="55" t="s">
        <v>129</v>
      </c>
      <c r="L30" s="55" t="s">
        <v>146</v>
      </c>
      <c r="N30" s="73">
        <v>44524</v>
      </c>
      <c r="O30" s="73">
        <v>44553</v>
      </c>
      <c r="P30" s="8" t="s">
        <v>85</v>
      </c>
      <c r="Q30" s="1" t="s">
        <v>189</v>
      </c>
      <c r="Y30" s="8" t="s">
        <v>84</v>
      </c>
      <c r="Z30" s="10">
        <v>44568</v>
      </c>
      <c r="AA30" s="10">
        <v>44568</v>
      </c>
    </row>
    <row r="31" spans="1:581" s="3" customFormat="1">
      <c r="A31" s="13">
        <v>2021</v>
      </c>
      <c r="B31" s="41">
        <v>44470</v>
      </c>
      <c r="C31" s="43">
        <v>44561</v>
      </c>
      <c r="D31" s="13" t="s">
        <v>72</v>
      </c>
      <c r="E31" s="13">
        <v>3</v>
      </c>
      <c r="F31" s="13"/>
      <c r="G31" s="39" t="s">
        <v>90</v>
      </c>
      <c r="H31" s="13" t="s">
        <v>84</v>
      </c>
      <c r="I31" s="13" t="s">
        <v>80</v>
      </c>
      <c r="J31" s="13" t="s">
        <v>147</v>
      </c>
      <c r="K31" s="13" t="s">
        <v>119</v>
      </c>
      <c r="L31" s="13" t="s">
        <v>148</v>
      </c>
      <c r="M31" s="13"/>
      <c r="N31" s="41">
        <v>44524</v>
      </c>
      <c r="O31" s="41">
        <v>44553</v>
      </c>
      <c r="P31" s="39" t="s">
        <v>85</v>
      </c>
      <c r="Q31" s="44" t="s">
        <v>190</v>
      </c>
      <c r="R31" s="13" t="s">
        <v>203</v>
      </c>
      <c r="S31" s="13"/>
      <c r="T31" s="13"/>
      <c r="U31" s="13"/>
      <c r="V31" s="13"/>
      <c r="W31" s="13"/>
      <c r="X31" s="13"/>
      <c r="Y31" s="13" t="s">
        <v>84</v>
      </c>
      <c r="Z31" s="41">
        <v>44568</v>
      </c>
      <c r="AA31" s="41">
        <v>44568</v>
      </c>
      <c r="AB31" s="13"/>
    </row>
    <row r="32" spans="1:581" s="50" customFormat="1">
      <c r="A32" s="49">
        <v>2021</v>
      </c>
      <c r="B32" s="10">
        <v>44470</v>
      </c>
      <c r="C32" s="43">
        <v>44561</v>
      </c>
      <c r="D32" s="9" t="s">
        <v>72</v>
      </c>
      <c r="E32" s="9">
        <v>4</v>
      </c>
      <c r="F32" s="9"/>
      <c r="G32" s="11" t="s">
        <v>90</v>
      </c>
      <c r="H32" s="9" t="s">
        <v>84</v>
      </c>
      <c r="I32" s="9" t="s">
        <v>80</v>
      </c>
      <c r="J32" s="69" t="s">
        <v>149</v>
      </c>
      <c r="K32" s="69" t="s">
        <v>88</v>
      </c>
      <c r="L32" s="69" t="s">
        <v>150</v>
      </c>
      <c r="M32" s="9"/>
      <c r="N32" s="10">
        <v>44528</v>
      </c>
      <c r="O32" s="10">
        <v>44557</v>
      </c>
      <c r="P32" s="11" t="s">
        <v>85</v>
      </c>
      <c r="Q32" s="1" t="s">
        <v>191</v>
      </c>
      <c r="R32" s="13"/>
      <c r="S32" s="9"/>
      <c r="T32" s="9"/>
      <c r="U32" s="9"/>
      <c r="V32" s="9"/>
      <c r="W32" s="9"/>
      <c r="X32" s="9"/>
      <c r="Y32" s="9" t="s">
        <v>84</v>
      </c>
      <c r="Z32" s="10">
        <v>44568</v>
      </c>
      <c r="AA32" s="10">
        <v>44568</v>
      </c>
      <c r="AB32" s="9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</row>
    <row r="33" spans="1:401">
      <c r="A33" s="49">
        <v>2021</v>
      </c>
      <c r="B33" s="10">
        <v>44470</v>
      </c>
      <c r="C33" s="43">
        <v>44561</v>
      </c>
      <c r="D33" s="9" t="s">
        <v>72</v>
      </c>
      <c r="E33" s="9">
        <v>5</v>
      </c>
      <c r="F33" s="9"/>
      <c r="G33" s="11" t="s">
        <v>90</v>
      </c>
      <c r="H33" s="9" t="s">
        <v>84</v>
      </c>
      <c r="I33" s="9" t="s">
        <v>80</v>
      </c>
      <c r="J33" s="69" t="s">
        <v>151</v>
      </c>
      <c r="K33" s="69" t="s">
        <v>152</v>
      </c>
      <c r="L33" s="69" t="s">
        <v>153</v>
      </c>
      <c r="M33" s="9"/>
      <c r="N33" s="10">
        <v>44530</v>
      </c>
      <c r="O33" s="10">
        <v>44559</v>
      </c>
      <c r="P33" s="11" t="s">
        <v>85</v>
      </c>
      <c r="Q33" s="1" t="s">
        <v>192</v>
      </c>
      <c r="R33" s="13"/>
      <c r="S33" s="9"/>
      <c r="T33" s="9"/>
      <c r="U33" s="9"/>
      <c r="V33" s="9"/>
      <c r="W33" s="9"/>
      <c r="X33" s="9"/>
      <c r="Y33" s="9" t="s">
        <v>84</v>
      </c>
      <c r="Z33" s="10">
        <v>44568</v>
      </c>
      <c r="AA33" s="10">
        <v>44568</v>
      </c>
      <c r="AB33" s="9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</row>
    <row r="34" spans="1:401">
      <c r="A34" s="49">
        <v>2021</v>
      </c>
      <c r="B34" s="10">
        <v>44470</v>
      </c>
      <c r="C34" s="74">
        <v>44561</v>
      </c>
      <c r="D34" s="9" t="s">
        <v>72</v>
      </c>
      <c r="E34" s="53">
        <v>6</v>
      </c>
      <c r="F34" s="9"/>
      <c r="G34" s="11" t="s">
        <v>90</v>
      </c>
      <c r="H34" s="9" t="s">
        <v>84</v>
      </c>
      <c r="I34" s="9" t="s">
        <v>80</v>
      </c>
      <c r="J34" s="69" t="s">
        <v>117</v>
      </c>
      <c r="K34" s="69" t="s">
        <v>131</v>
      </c>
      <c r="L34" s="69" t="s">
        <v>132</v>
      </c>
      <c r="M34" s="9"/>
      <c r="N34" s="10">
        <v>44531</v>
      </c>
      <c r="O34" s="10">
        <v>44560</v>
      </c>
      <c r="P34" s="39" t="s">
        <v>85</v>
      </c>
      <c r="Q34" s="44" t="s">
        <v>193</v>
      </c>
      <c r="R34" s="41"/>
      <c r="S34" s="41"/>
      <c r="T34" s="41"/>
      <c r="U34" s="41"/>
      <c r="V34" s="41"/>
      <c r="W34" s="41"/>
      <c r="X34" s="41"/>
      <c r="Y34" s="9" t="s">
        <v>84</v>
      </c>
      <c r="Z34" s="10">
        <v>44568</v>
      </c>
      <c r="AA34" s="10">
        <v>44568</v>
      </c>
      <c r="AB34" s="41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01">
      <c r="A35" s="49">
        <v>2021</v>
      </c>
      <c r="B35" s="10">
        <v>44470</v>
      </c>
      <c r="C35" s="43">
        <v>44561</v>
      </c>
      <c r="D35" s="9" t="s">
        <v>72</v>
      </c>
      <c r="E35" s="9">
        <v>7</v>
      </c>
      <c r="F35" s="9"/>
      <c r="G35" s="11" t="s">
        <v>90</v>
      </c>
      <c r="H35" s="9" t="s">
        <v>84</v>
      </c>
      <c r="I35" s="9" t="s">
        <v>80</v>
      </c>
      <c r="J35" s="69" t="s">
        <v>154</v>
      </c>
      <c r="K35" s="69" t="s">
        <v>155</v>
      </c>
      <c r="L35" s="69" t="s">
        <v>131</v>
      </c>
      <c r="M35" s="9"/>
      <c r="N35" s="10">
        <v>44532</v>
      </c>
      <c r="O35" s="10">
        <v>44561</v>
      </c>
      <c r="P35" s="11" t="s">
        <v>85</v>
      </c>
      <c r="Q35" s="1" t="s">
        <v>194</v>
      </c>
      <c r="R35" s="13"/>
      <c r="S35" s="9"/>
      <c r="T35" s="9"/>
      <c r="U35" s="9"/>
      <c r="V35" s="9"/>
      <c r="W35" s="9"/>
      <c r="X35" s="9"/>
      <c r="Y35" s="9" t="s">
        <v>84</v>
      </c>
      <c r="Z35" s="10">
        <v>44568</v>
      </c>
      <c r="AA35" s="10">
        <v>44568</v>
      </c>
      <c r="AB35" s="9"/>
    </row>
    <row r="36" spans="1:401">
      <c r="A36" s="49">
        <v>2021</v>
      </c>
      <c r="B36" s="10">
        <v>44470</v>
      </c>
      <c r="C36" s="43">
        <v>44561</v>
      </c>
      <c r="D36" s="9" t="s">
        <v>72</v>
      </c>
      <c r="E36" s="9">
        <v>8</v>
      </c>
      <c r="F36" s="9"/>
      <c r="G36" s="11" t="s">
        <v>90</v>
      </c>
      <c r="H36" s="9" t="s">
        <v>84</v>
      </c>
      <c r="I36" s="9" t="s">
        <v>80</v>
      </c>
      <c r="J36" s="69" t="s">
        <v>156</v>
      </c>
      <c r="K36" s="69" t="s">
        <v>87</v>
      </c>
      <c r="L36" s="69" t="s">
        <v>86</v>
      </c>
      <c r="M36" s="9"/>
      <c r="N36" s="10">
        <v>44533</v>
      </c>
      <c r="O36" s="10">
        <v>44562</v>
      </c>
      <c r="P36" s="11" t="s">
        <v>85</v>
      </c>
      <c r="Q36" s="1" t="s">
        <v>195</v>
      </c>
      <c r="R36" s="13"/>
      <c r="S36" s="9"/>
      <c r="T36" s="9"/>
      <c r="U36" s="9"/>
      <c r="V36" s="9"/>
      <c r="W36" s="9"/>
      <c r="X36" s="9"/>
      <c r="Y36" s="9" t="s">
        <v>84</v>
      </c>
      <c r="Z36" s="10">
        <v>44568</v>
      </c>
      <c r="AA36" s="10">
        <v>44568</v>
      </c>
      <c r="AB36" s="9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401">
      <c r="A37" s="49">
        <v>2021</v>
      </c>
      <c r="B37" s="10">
        <v>44470</v>
      </c>
      <c r="C37" s="43">
        <v>44561</v>
      </c>
      <c r="D37" s="9" t="s">
        <v>72</v>
      </c>
      <c r="E37" s="9">
        <v>10</v>
      </c>
      <c r="F37" s="9"/>
      <c r="G37" s="11" t="s">
        <v>90</v>
      </c>
      <c r="H37" s="9" t="s">
        <v>84</v>
      </c>
      <c r="I37" s="9" t="s">
        <v>80</v>
      </c>
      <c r="J37" s="69" t="s">
        <v>157</v>
      </c>
      <c r="K37" s="69" t="s">
        <v>115</v>
      </c>
      <c r="L37" s="69" t="s">
        <v>158</v>
      </c>
      <c r="M37" s="9"/>
      <c r="N37" s="10">
        <v>44538</v>
      </c>
      <c r="O37" s="10">
        <v>44567</v>
      </c>
      <c r="P37" s="11" t="s">
        <v>85</v>
      </c>
      <c r="Q37" s="1" t="s">
        <v>196</v>
      </c>
      <c r="R37" s="13"/>
      <c r="S37" s="9"/>
      <c r="T37" s="9"/>
      <c r="U37" s="9"/>
      <c r="V37" s="9"/>
      <c r="W37" s="9"/>
      <c r="X37" s="9"/>
      <c r="Y37" s="9" t="s">
        <v>84</v>
      </c>
      <c r="Z37" s="10">
        <v>44568</v>
      </c>
      <c r="AA37" s="10">
        <v>44568</v>
      </c>
      <c r="AB37" s="9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</row>
    <row r="38" spans="1:401" s="3" customFormat="1">
      <c r="A38" s="49">
        <v>2021</v>
      </c>
      <c r="B38" s="10">
        <v>44470</v>
      </c>
      <c r="C38" s="43">
        <v>44561</v>
      </c>
      <c r="D38" s="9" t="s">
        <v>72</v>
      </c>
      <c r="E38" s="9">
        <v>11</v>
      </c>
      <c r="F38" s="9"/>
      <c r="G38" s="11" t="s">
        <v>90</v>
      </c>
      <c r="H38" s="9" t="s">
        <v>84</v>
      </c>
      <c r="I38" s="9" t="s">
        <v>80</v>
      </c>
      <c r="J38" s="69" t="s">
        <v>137</v>
      </c>
      <c r="K38" s="69" t="s">
        <v>92</v>
      </c>
      <c r="L38" s="69" t="s">
        <v>159</v>
      </c>
      <c r="M38" s="9"/>
      <c r="N38" s="10">
        <v>44538</v>
      </c>
      <c r="O38" s="10">
        <v>44567</v>
      </c>
      <c r="P38" s="11" t="s">
        <v>85</v>
      </c>
      <c r="Q38" s="1" t="s">
        <v>197</v>
      </c>
      <c r="R38" s="13"/>
      <c r="S38" s="9"/>
      <c r="T38" s="9"/>
      <c r="U38" s="9"/>
      <c r="V38" s="9"/>
      <c r="W38" s="9"/>
      <c r="X38" s="9"/>
      <c r="Y38" s="9" t="s">
        <v>84</v>
      </c>
      <c r="Z38" s="10">
        <v>44568</v>
      </c>
      <c r="AA38" s="10">
        <v>44568</v>
      </c>
      <c r="AB38" s="9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401">
      <c r="A39" s="49">
        <v>2021</v>
      </c>
      <c r="B39" s="10">
        <v>44470</v>
      </c>
      <c r="C39" s="43">
        <v>44561</v>
      </c>
      <c r="D39" s="9" t="s">
        <v>72</v>
      </c>
      <c r="E39" s="9">
        <v>12</v>
      </c>
      <c r="F39" s="9"/>
      <c r="G39" s="11" t="s">
        <v>90</v>
      </c>
      <c r="H39" s="9" t="s">
        <v>84</v>
      </c>
      <c r="I39" s="9" t="s">
        <v>80</v>
      </c>
      <c r="J39" s="69" t="s">
        <v>160</v>
      </c>
      <c r="K39" s="69" t="s">
        <v>97</v>
      </c>
      <c r="L39" s="51"/>
      <c r="M39" s="9"/>
      <c r="N39" s="10">
        <v>44544</v>
      </c>
      <c r="O39" s="10">
        <v>44573</v>
      </c>
      <c r="P39" s="11" t="s">
        <v>85</v>
      </c>
      <c r="Q39" s="1" t="s">
        <v>198</v>
      </c>
      <c r="R39" s="13"/>
      <c r="S39" s="9"/>
      <c r="T39" s="9"/>
      <c r="U39" s="9"/>
      <c r="V39" s="9"/>
      <c r="W39" s="9"/>
      <c r="X39" s="9"/>
      <c r="Y39" s="9" t="s">
        <v>84</v>
      </c>
      <c r="Z39" s="10">
        <v>44568</v>
      </c>
      <c r="AA39" s="10">
        <v>44568</v>
      </c>
      <c r="AB39" s="9"/>
    </row>
    <row r="40" spans="1:401">
      <c r="A40" s="49">
        <v>2021</v>
      </c>
      <c r="B40" s="10">
        <v>44470</v>
      </c>
      <c r="C40" s="43">
        <v>44561</v>
      </c>
      <c r="D40" s="9" t="s">
        <v>72</v>
      </c>
      <c r="E40" s="9">
        <v>13</v>
      </c>
      <c r="F40" s="9"/>
      <c r="G40" s="11" t="s">
        <v>90</v>
      </c>
      <c r="H40" s="9" t="s">
        <v>84</v>
      </c>
      <c r="I40" s="9" t="s">
        <v>80</v>
      </c>
      <c r="J40" s="69" t="s">
        <v>161</v>
      </c>
      <c r="K40" s="69" t="s">
        <v>96</v>
      </c>
      <c r="L40" s="69" t="s">
        <v>89</v>
      </c>
      <c r="M40" s="9"/>
      <c r="N40" s="10">
        <v>44544</v>
      </c>
      <c r="O40" s="10">
        <v>44573</v>
      </c>
      <c r="P40" s="11" t="s">
        <v>85</v>
      </c>
      <c r="Q40" s="1" t="s">
        <v>199</v>
      </c>
      <c r="R40" s="13"/>
      <c r="S40" s="9"/>
      <c r="T40" s="9"/>
      <c r="U40" s="9"/>
      <c r="V40" s="9"/>
      <c r="W40" s="9"/>
      <c r="X40" s="9"/>
      <c r="Y40" s="9" t="s">
        <v>84</v>
      </c>
      <c r="Z40" s="10">
        <v>44568</v>
      </c>
      <c r="AA40" s="10">
        <v>44568</v>
      </c>
      <c r="AB40" s="9"/>
    </row>
    <row r="41" spans="1:401" s="68" customFormat="1">
      <c r="A41" s="64">
        <v>2021</v>
      </c>
      <c r="B41" s="10">
        <v>44470</v>
      </c>
      <c r="C41" s="43">
        <v>44561</v>
      </c>
      <c r="D41" s="64" t="s">
        <v>72</v>
      </c>
      <c r="E41" s="64">
        <v>14</v>
      </c>
      <c r="F41" s="64"/>
      <c r="G41" s="66" t="s">
        <v>90</v>
      </c>
      <c r="H41" s="64" t="s">
        <v>84</v>
      </c>
      <c r="I41" s="64" t="s">
        <v>80</v>
      </c>
      <c r="J41" s="64" t="s">
        <v>162</v>
      </c>
      <c r="K41" s="64" t="s">
        <v>163</v>
      </c>
      <c r="L41" s="64" t="s">
        <v>144</v>
      </c>
      <c r="M41" s="64"/>
      <c r="N41" s="65">
        <v>44550</v>
      </c>
      <c r="O41" s="65">
        <v>44579</v>
      </c>
      <c r="P41" s="66" t="s">
        <v>85</v>
      </c>
      <c r="Q41" s="67" t="s">
        <v>200</v>
      </c>
      <c r="R41" s="64"/>
      <c r="S41" s="64"/>
      <c r="T41" s="64"/>
      <c r="U41" s="64"/>
      <c r="V41" s="64"/>
      <c r="W41" s="64"/>
      <c r="X41" s="64"/>
      <c r="Y41" s="64" t="s">
        <v>84</v>
      </c>
      <c r="Z41" s="10">
        <v>44568</v>
      </c>
      <c r="AA41" s="10">
        <v>44568</v>
      </c>
      <c r="AB41" s="64"/>
    </row>
    <row r="42" spans="1:401" s="8" customFormat="1">
      <c r="A42" s="8">
        <v>2021</v>
      </c>
      <c r="B42" s="10">
        <v>44470</v>
      </c>
      <c r="C42" s="43">
        <v>44561</v>
      </c>
      <c r="D42" s="8" t="s">
        <v>72</v>
      </c>
      <c r="E42" s="69">
        <v>15</v>
      </c>
      <c r="G42" s="8" t="s">
        <v>90</v>
      </c>
      <c r="H42" s="8" t="s">
        <v>84</v>
      </c>
      <c r="I42" s="8" t="s">
        <v>80</v>
      </c>
      <c r="J42" s="69" t="s">
        <v>160</v>
      </c>
      <c r="K42" s="69" t="s">
        <v>164</v>
      </c>
      <c r="L42" s="69" t="s">
        <v>165</v>
      </c>
      <c r="N42" s="73">
        <v>44553</v>
      </c>
      <c r="O42" s="73">
        <v>44582</v>
      </c>
      <c r="P42" s="8" t="s">
        <v>85</v>
      </c>
      <c r="Q42" s="1" t="s">
        <v>201</v>
      </c>
      <c r="Y42" s="8" t="s">
        <v>84</v>
      </c>
      <c r="Z42" s="10">
        <v>44568</v>
      </c>
      <c r="AA42" s="10">
        <v>44568</v>
      </c>
    </row>
    <row r="43" spans="1:401" s="8" customFormat="1">
      <c r="A43" s="8">
        <v>2021</v>
      </c>
      <c r="B43" s="41">
        <v>44470</v>
      </c>
      <c r="C43" s="43">
        <v>44561</v>
      </c>
      <c r="D43" s="8" t="s">
        <v>72</v>
      </c>
      <c r="E43" s="69">
        <v>16</v>
      </c>
      <c r="G43" s="8" t="s">
        <v>90</v>
      </c>
      <c r="H43" s="8" t="s">
        <v>84</v>
      </c>
      <c r="I43" s="8" t="s">
        <v>80</v>
      </c>
      <c r="J43" s="69" t="s">
        <v>117</v>
      </c>
      <c r="K43" s="69" t="s">
        <v>166</v>
      </c>
      <c r="L43" s="69" t="s">
        <v>94</v>
      </c>
      <c r="N43" s="73">
        <v>44557</v>
      </c>
      <c r="O43" s="73">
        <v>44586</v>
      </c>
      <c r="P43" s="8" t="s">
        <v>85</v>
      </c>
      <c r="Q43" s="1" t="s">
        <v>202</v>
      </c>
      <c r="Y43" s="8" t="s">
        <v>84</v>
      </c>
      <c r="Z43" s="41">
        <v>44568</v>
      </c>
      <c r="AA43" s="41">
        <v>44568</v>
      </c>
    </row>
    <row r="44" spans="1:401" s="8" customFormat="1">
      <c r="B44" s="10"/>
      <c r="C44" s="43"/>
      <c r="Z44" s="10"/>
      <c r="AA44" s="10"/>
    </row>
    <row r="45" spans="1:401" s="8" customFormat="1">
      <c r="B45" s="10"/>
      <c r="C45" s="43"/>
      <c r="Z45" s="10"/>
      <c r="AA45" s="10"/>
    </row>
    <row r="46" spans="1:401" s="8" customFormat="1">
      <c r="B46" s="10"/>
      <c r="C46" s="43"/>
      <c r="Z46" s="10"/>
      <c r="AA46" s="10"/>
    </row>
    <row r="47" spans="1:401" s="8" customFormat="1">
      <c r="B47" s="10"/>
      <c r="C47" s="43"/>
      <c r="Z47" s="10"/>
      <c r="AA47" s="10"/>
    </row>
    <row r="48" spans="1:401" s="8" customFormat="1">
      <c r="B48" s="10"/>
      <c r="C48" s="43"/>
      <c r="Z48" s="10"/>
      <c r="AA48" s="10"/>
    </row>
    <row r="49" spans="1:43" s="8" customFormat="1">
      <c r="B49" s="10"/>
      <c r="C49" s="74"/>
      <c r="Z49" s="10"/>
      <c r="AA49" s="10"/>
    </row>
    <row r="50" spans="1:43" s="8" customFormat="1">
      <c r="B50" s="10"/>
      <c r="C50" s="43"/>
      <c r="Z50" s="10"/>
      <c r="AA50" s="10"/>
    </row>
    <row r="51" spans="1:43" s="8" customFormat="1">
      <c r="B51" s="10"/>
      <c r="C51" s="43"/>
      <c r="Z51" s="10"/>
      <c r="AA51" s="10"/>
    </row>
    <row r="52" spans="1:43" s="8" customFormat="1">
      <c r="B52" s="10"/>
      <c r="C52" s="43"/>
      <c r="Z52" s="10"/>
      <c r="AA52" s="10"/>
    </row>
    <row r="53" spans="1:43" s="8" customFormat="1">
      <c r="B53" s="10"/>
      <c r="C53" s="43"/>
      <c r="Z53" s="10"/>
      <c r="AA53" s="10"/>
    </row>
    <row r="54" spans="1:43">
      <c r="A54" s="8"/>
      <c r="B54" s="73"/>
      <c r="C54" s="43"/>
      <c r="D54" s="59"/>
      <c r="E54" s="9"/>
      <c r="F54" s="9"/>
      <c r="G54" s="11"/>
      <c r="H54" s="59"/>
      <c r="I54" s="59"/>
      <c r="J54" s="59"/>
      <c r="K54" s="59"/>
      <c r="L54" s="59"/>
      <c r="M54" s="9"/>
      <c r="N54" s="10"/>
      <c r="O54" s="10"/>
      <c r="P54" s="11"/>
      <c r="Q54" s="47"/>
      <c r="R54" s="9"/>
      <c r="S54" s="9"/>
      <c r="T54" s="9"/>
      <c r="U54" s="9"/>
      <c r="V54" s="9"/>
      <c r="W54" s="9"/>
      <c r="X54" s="9"/>
      <c r="Y54" s="9"/>
      <c r="Z54" s="10"/>
      <c r="AA54" s="10"/>
      <c r="AB54" s="9"/>
    </row>
    <row r="55" spans="1:43">
      <c r="A55" s="49"/>
      <c r="B55" s="41"/>
      <c r="C55" s="43"/>
      <c r="D55" s="9"/>
      <c r="E55" s="9"/>
      <c r="F55" s="9"/>
      <c r="G55" s="11"/>
      <c r="H55" s="9"/>
      <c r="I55" s="9"/>
      <c r="J55" s="59"/>
      <c r="K55" s="59"/>
      <c r="L55" s="59"/>
      <c r="M55" s="9"/>
      <c r="N55" s="10"/>
      <c r="O55" s="10"/>
      <c r="P55" s="11"/>
      <c r="Q55" s="47"/>
      <c r="R55" s="13"/>
      <c r="S55" s="9"/>
      <c r="T55" s="9"/>
      <c r="U55" s="9"/>
      <c r="V55" s="9"/>
      <c r="W55" s="9"/>
      <c r="X55" s="9"/>
      <c r="Y55" s="9"/>
      <c r="Z55" s="41"/>
      <c r="AA55" s="41"/>
      <c r="AB55" s="9"/>
    </row>
    <row r="56" spans="1:43">
      <c r="A56" s="49"/>
      <c r="B56" s="10"/>
      <c r="C56" s="43"/>
      <c r="D56" s="9"/>
      <c r="E56" s="45"/>
      <c r="F56" s="9"/>
      <c r="G56" s="11"/>
      <c r="H56" s="9"/>
      <c r="I56" s="9"/>
      <c r="J56" s="49"/>
      <c r="K56" s="49"/>
      <c r="L56" s="49"/>
      <c r="M56" s="9"/>
      <c r="N56" s="10"/>
      <c r="O56" s="10"/>
      <c r="P56" s="11"/>
      <c r="Q56" s="1"/>
      <c r="R56" s="13"/>
      <c r="S56" s="9"/>
      <c r="T56" s="9"/>
      <c r="U56" s="9"/>
      <c r="V56" s="9"/>
      <c r="W56" s="9"/>
      <c r="X56" s="9"/>
      <c r="Y56" s="9"/>
      <c r="Z56" s="10"/>
      <c r="AA56" s="10"/>
      <c r="AB56" s="9"/>
    </row>
    <row r="57" spans="1:43">
      <c r="A57" s="49"/>
      <c r="B57" s="10"/>
      <c r="C57" s="43"/>
      <c r="D57" s="9"/>
      <c r="E57" s="4"/>
      <c r="F57" s="9"/>
      <c r="G57" s="11"/>
      <c r="H57" s="9"/>
      <c r="I57" s="9"/>
      <c r="J57" s="49"/>
      <c r="K57" s="49"/>
      <c r="L57" s="49"/>
      <c r="M57" s="9"/>
      <c r="N57" s="10"/>
      <c r="O57" s="10"/>
      <c r="P57" s="11"/>
      <c r="Q57" s="1"/>
      <c r="R57" s="13"/>
      <c r="S57" s="9"/>
      <c r="T57" s="9"/>
      <c r="U57" s="9"/>
      <c r="V57" s="9"/>
      <c r="W57" s="9"/>
      <c r="X57" s="9"/>
      <c r="Y57" s="9"/>
      <c r="Z57" s="10"/>
      <c r="AA57" s="10"/>
      <c r="AB57" s="9"/>
    </row>
    <row r="58" spans="1:43">
      <c r="A58" s="49"/>
      <c r="B58" s="10"/>
      <c r="C58" s="43"/>
      <c r="D58" s="9"/>
      <c r="E58" s="45"/>
      <c r="F58" s="9"/>
      <c r="G58" s="11"/>
      <c r="H58" s="9"/>
      <c r="I58" s="9"/>
      <c r="J58" s="49"/>
      <c r="K58" s="49"/>
      <c r="L58" s="49"/>
      <c r="M58" s="9"/>
      <c r="N58" s="10"/>
      <c r="O58" s="10"/>
      <c r="P58" s="11"/>
      <c r="Q58" s="1"/>
      <c r="R58" s="9"/>
      <c r="S58" s="9"/>
      <c r="T58" s="9"/>
      <c r="U58" s="9"/>
      <c r="V58" s="9"/>
      <c r="W58" s="9"/>
      <c r="X58" s="9"/>
      <c r="Y58" s="9"/>
      <c r="Z58" s="10"/>
      <c r="AA58" s="10"/>
      <c r="AB58" s="9"/>
    </row>
    <row r="59" spans="1:43">
      <c r="A59" s="49"/>
      <c r="B59" s="10"/>
      <c r="C59" s="43"/>
      <c r="D59" s="9"/>
      <c r="E59" s="17"/>
      <c r="F59" s="9"/>
      <c r="G59" s="11"/>
      <c r="H59" s="9"/>
      <c r="I59" s="9"/>
      <c r="J59" s="49"/>
      <c r="K59" s="49"/>
      <c r="L59" s="49"/>
      <c r="M59" s="9"/>
      <c r="N59" s="10"/>
      <c r="O59" s="10"/>
      <c r="P59" s="11"/>
      <c r="Q59" s="47"/>
      <c r="R59" s="48"/>
      <c r="S59" s="9"/>
      <c r="T59" s="9"/>
      <c r="U59" s="9"/>
      <c r="V59" s="9"/>
      <c r="W59" s="9"/>
      <c r="X59" s="9"/>
      <c r="Y59" s="9"/>
      <c r="Z59" s="10"/>
      <c r="AA59" s="10"/>
      <c r="AB59" s="9"/>
    </row>
    <row r="60" spans="1:43">
      <c r="A60" s="49"/>
      <c r="B60" s="10"/>
      <c r="C60" s="43"/>
      <c r="D60" s="9"/>
      <c r="E60" s="9"/>
      <c r="F60" s="9"/>
      <c r="G60" s="11"/>
      <c r="H60" s="9"/>
      <c r="I60" s="9"/>
      <c r="J60" s="49"/>
      <c r="K60" s="49"/>
      <c r="L60" s="49"/>
      <c r="M60" s="9"/>
      <c r="N60" s="10"/>
      <c r="O60" s="10"/>
      <c r="P60" s="11"/>
      <c r="Q60" s="47"/>
      <c r="R60" s="48"/>
      <c r="S60" s="9"/>
      <c r="T60" s="9"/>
      <c r="U60" s="9"/>
      <c r="V60" s="9"/>
      <c r="W60" s="9"/>
      <c r="X60" s="9"/>
      <c r="Y60" s="9"/>
      <c r="Z60" s="10"/>
      <c r="AA60" s="10"/>
      <c r="AB60" s="9"/>
    </row>
    <row r="61" spans="1:43">
      <c r="A61" s="49"/>
      <c r="B61" s="10"/>
      <c r="C61" s="43"/>
      <c r="D61" s="9"/>
      <c r="E61" s="9"/>
      <c r="F61" s="9"/>
      <c r="G61" s="11"/>
      <c r="H61" s="9"/>
      <c r="I61" s="9"/>
      <c r="J61" s="49"/>
      <c r="K61" s="49"/>
      <c r="L61" s="49"/>
      <c r="M61" s="9"/>
      <c r="N61" s="10"/>
      <c r="O61" s="10"/>
      <c r="P61" s="11"/>
      <c r="Q61" s="1"/>
      <c r="R61" s="9"/>
      <c r="S61" s="9"/>
      <c r="T61" s="9"/>
      <c r="U61" s="9"/>
      <c r="V61" s="9"/>
      <c r="W61" s="9"/>
      <c r="X61" s="9"/>
      <c r="Y61" s="9"/>
      <c r="Z61" s="10"/>
      <c r="AA61" s="10"/>
      <c r="AB61" s="9"/>
    </row>
    <row r="62" spans="1:43">
      <c r="A62" s="49"/>
      <c r="B62" s="10"/>
      <c r="C62" s="43"/>
      <c r="D62" s="9"/>
      <c r="E62" s="9"/>
      <c r="F62" s="9"/>
      <c r="G62" s="11"/>
      <c r="H62" s="9"/>
      <c r="I62" s="9"/>
      <c r="J62" s="49"/>
      <c r="K62" s="49"/>
      <c r="L62" s="49"/>
      <c r="M62" s="9"/>
      <c r="N62" s="10"/>
      <c r="O62" s="10"/>
      <c r="P62" s="11"/>
      <c r="Q62" s="1"/>
      <c r="R62" s="9"/>
      <c r="S62" s="9"/>
      <c r="T62" s="9"/>
      <c r="U62" s="9"/>
      <c r="V62" s="9"/>
      <c r="W62" s="9"/>
      <c r="X62" s="9"/>
      <c r="Y62" s="9"/>
      <c r="Z62" s="10"/>
      <c r="AA62" s="10"/>
      <c r="AB62" s="9"/>
    </row>
    <row r="63" spans="1:43">
      <c r="A63" s="49"/>
      <c r="B63" s="10"/>
      <c r="C63" s="43"/>
      <c r="D63" s="9"/>
      <c r="E63" s="9"/>
      <c r="F63" s="9"/>
      <c r="G63" s="11"/>
      <c r="H63" s="9"/>
      <c r="I63" s="9"/>
      <c r="J63" s="49"/>
      <c r="K63" s="49"/>
      <c r="L63" s="49"/>
      <c r="M63" s="9"/>
      <c r="N63" s="10"/>
      <c r="O63" s="10"/>
      <c r="P63" s="11"/>
      <c r="Q63" s="1"/>
      <c r="R63" s="9"/>
      <c r="S63" s="9"/>
      <c r="T63" s="9"/>
      <c r="U63" s="9"/>
      <c r="V63" s="9"/>
      <c r="W63" s="9"/>
      <c r="X63" s="9"/>
      <c r="Y63" s="9"/>
      <c r="Z63" s="10"/>
      <c r="AA63" s="10"/>
      <c r="AB63" s="9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>
      <c r="A64" s="49"/>
      <c r="B64" s="10"/>
      <c r="C64" s="74"/>
      <c r="D64" s="49"/>
      <c r="E64" s="9"/>
      <c r="F64" s="9"/>
      <c r="G64" s="11"/>
      <c r="H64" s="49"/>
      <c r="I64" s="49"/>
      <c r="J64" s="49"/>
      <c r="K64" s="49"/>
      <c r="L64" s="49"/>
      <c r="M64" s="9"/>
      <c r="N64" s="10"/>
      <c r="O64" s="10"/>
      <c r="P64" s="11"/>
      <c r="Q64" s="12"/>
      <c r="R64" s="9"/>
      <c r="S64" s="9"/>
      <c r="T64" s="9"/>
      <c r="U64" s="9"/>
      <c r="V64" s="9"/>
      <c r="W64" s="9"/>
      <c r="X64" s="9"/>
      <c r="Y64" s="49"/>
      <c r="Z64" s="10"/>
      <c r="AA64" s="10"/>
      <c r="AB64" s="9"/>
    </row>
    <row r="65" spans="1:62">
      <c r="A65" s="49"/>
      <c r="B65" s="10"/>
      <c r="C65" s="43"/>
      <c r="D65" s="49"/>
      <c r="E65" s="9"/>
      <c r="F65" s="9"/>
      <c r="G65" s="11"/>
      <c r="H65" s="49"/>
      <c r="I65" s="49"/>
      <c r="J65" s="49"/>
      <c r="K65" s="49"/>
      <c r="L65" s="49"/>
      <c r="M65" s="9"/>
      <c r="N65" s="10"/>
      <c r="O65" s="10"/>
      <c r="P65" s="11"/>
      <c r="Q65" s="12"/>
      <c r="R65" s="9"/>
      <c r="S65" s="9"/>
      <c r="T65" s="9"/>
      <c r="U65" s="9"/>
      <c r="V65" s="9"/>
      <c r="W65" s="9"/>
      <c r="X65" s="9"/>
      <c r="Y65" s="49"/>
      <c r="Z65" s="10"/>
      <c r="AA65" s="10"/>
      <c r="AB65" s="9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</row>
    <row r="66" spans="1:62">
      <c r="A66" s="49"/>
      <c r="B66" s="10"/>
      <c r="C66" s="43"/>
      <c r="D66" s="49"/>
      <c r="E66" s="9"/>
      <c r="F66" s="9"/>
      <c r="G66" s="11"/>
      <c r="H66" s="49"/>
      <c r="I66" s="49"/>
      <c r="J66" s="49"/>
      <c r="K66" s="49"/>
      <c r="L66" s="9"/>
      <c r="M66" s="9"/>
      <c r="N66" s="10"/>
      <c r="O66" s="10"/>
      <c r="P66" s="11"/>
      <c r="Q66" s="12"/>
      <c r="R66" s="9"/>
      <c r="S66" s="9"/>
      <c r="T66" s="9"/>
      <c r="U66" s="9"/>
      <c r="V66" s="9"/>
      <c r="W66" s="9"/>
      <c r="X66" s="9"/>
      <c r="Y66" s="49"/>
      <c r="Z66" s="10"/>
      <c r="AA66" s="10"/>
      <c r="AB66" s="9"/>
    </row>
    <row r="67" spans="1:62">
      <c r="A67" s="49"/>
      <c r="B67" s="10"/>
      <c r="C67" s="43"/>
      <c r="D67" s="49"/>
      <c r="E67" s="9"/>
      <c r="F67" s="9"/>
      <c r="G67" s="11"/>
      <c r="H67" s="49"/>
      <c r="I67" s="49"/>
      <c r="J67" s="49"/>
      <c r="K67" s="49"/>
      <c r="L67" s="49"/>
      <c r="M67" s="9"/>
      <c r="N67" s="10"/>
      <c r="O67" s="10"/>
      <c r="P67" s="11"/>
      <c r="Q67" s="12"/>
      <c r="R67" s="9"/>
      <c r="S67" s="9"/>
      <c r="T67" s="9"/>
      <c r="U67" s="9"/>
      <c r="V67" s="9"/>
      <c r="W67" s="9"/>
      <c r="X67" s="9"/>
      <c r="Y67" s="49"/>
      <c r="Z67" s="10"/>
      <c r="AA67" s="10"/>
      <c r="AB67" s="9"/>
    </row>
    <row r="68" spans="1:62">
      <c r="A68" s="49"/>
      <c r="B68" s="10"/>
      <c r="C68" s="10"/>
      <c r="D68" s="49"/>
      <c r="E68" s="9"/>
      <c r="F68" s="9"/>
      <c r="G68" s="11"/>
      <c r="H68" s="49"/>
      <c r="I68" s="49"/>
      <c r="J68" s="49"/>
      <c r="K68" s="49"/>
      <c r="L68" s="49"/>
      <c r="M68" s="9"/>
      <c r="N68" s="10"/>
      <c r="O68" s="10"/>
      <c r="P68" s="11"/>
      <c r="Q68" s="12"/>
      <c r="R68" s="9"/>
      <c r="S68" s="9"/>
      <c r="T68" s="9"/>
      <c r="U68" s="9"/>
      <c r="V68" s="9"/>
      <c r="W68" s="9"/>
      <c r="X68" s="9"/>
      <c r="Y68" s="49"/>
      <c r="Z68" s="10"/>
      <c r="AA68" s="10"/>
      <c r="AB68" s="9"/>
    </row>
    <row r="69" spans="1:62">
      <c r="A69" s="49"/>
      <c r="B69" s="10"/>
      <c r="C69" s="10"/>
      <c r="D69" s="49"/>
      <c r="E69" s="9"/>
      <c r="F69" s="9"/>
      <c r="G69" s="11"/>
      <c r="H69" s="49"/>
      <c r="I69" s="49"/>
      <c r="J69" s="49"/>
      <c r="K69" s="49"/>
      <c r="L69" s="49"/>
      <c r="M69" s="9"/>
      <c r="N69" s="10"/>
      <c r="O69" s="10"/>
      <c r="P69" s="11"/>
      <c r="Q69" s="12"/>
      <c r="R69" s="9"/>
      <c r="S69" s="9"/>
      <c r="T69" s="9"/>
      <c r="U69" s="9"/>
      <c r="V69" s="9"/>
      <c r="W69" s="9"/>
      <c r="X69" s="9"/>
      <c r="Y69" s="49"/>
      <c r="Z69" s="10"/>
      <c r="AA69" s="10"/>
      <c r="AB69" s="9"/>
      <c r="AC69" s="36"/>
      <c r="AD69" s="36"/>
      <c r="AE69" s="36"/>
      <c r="AF69" s="36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62">
      <c r="A70" s="49"/>
      <c r="B70" s="10"/>
      <c r="C70" s="10"/>
      <c r="D70" s="49"/>
      <c r="E70" s="9"/>
      <c r="F70" s="9"/>
      <c r="G70" s="11"/>
      <c r="H70" s="49"/>
      <c r="I70" s="49"/>
      <c r="J70" s="49"/>
      <c r="K70" s="49"/>
      <c r="L70" s="49"/>
      <c r="M70" s="9"/>
      <c r="N70" s="10"/>
      <c r="O70" s="10"/>
      <c r="P70" s="11"/>
      <c r="Q70" s="12"/>
      <c r="R70" s="9"/>
      <c r="S70" s="9"/>
      <c r="T70" s="9"/>
      <c r="U70" s="9"/>
      <c r="V70" s="9"/>
      <c r="W70" s="9"/>
      <c r="X70" s="9"/>
      <c r="Y70" s="49"/>
      <c r="Z70" s="10"/>
      <c r="AA70" s="10"/>
      <c r="AB70" s="9"/>
    </row>
    <row r="71" spans="1:62">
      <c r="A71" s="49"/>
      <c r="B71" s="10"/>
      <c r="C71" s="10"/>
      <c r="D71" s="49"/>
      <c r="E71" s="49"/>
      <c r="F71" s="9"/>
      <c r="G71" s="11"/>
      <c r="H71" s="49"/>
      <c r="I71" s="49"/>
      <c r="J71" s="49"/>
      <c r="K71" s="49"/>
      <c r="L71" s="49"/>
      <c r="M71" s="9"/>
      <c r="N71" s="10"/>
      <c r="O71" s="10"/>
      <c r="P71" s="11"/>
      <c r="Q71" s="12"/>
      <c r="R71" s="9"/>
      <c r="S71" s="9"/>
      <c r="T71" s="9"/>
      <c r="U71" s="9"/>
      <c r="V71" s="9"/>
      <c r="W71" s="9"/>
      <c r="X71" s="9"/>
      <c r="Y71" s="49"/>
      <c r="Z71" s="10"/>
      <c r="AA71" s="10"/>
      <c r="AB71" s="9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4" spans="1:62">
      <c r="A74" s="49"/>
      <c r="B74" s="10"/>
      <c r="C74" s="10"/>
      <c r="D74" s="49"/>
      <c r="E74" s="9"/>
      <c r="F74" s="9"/>
      <c r="G74" s="11"/>
      <c r="H74" s="49"/>
      <c r="I74" s="49"/>
      <c r="J74" s="49"/>
      <c r="K74" s="49"/>
      <c r="L74" s="49"/>
      <c r="M74" s="9"/>
      <c r="N74" s="10"/>
      <c r="O74" s="10"/>
      <c r="P74" s="11"/>
      <c r="Q74" s="12"/>
      <c r="R74" s="9"/>
      <c r="S74" s="9"/>
      <c r="T74" s="9"/>
      <c r="U74" s="9"/>
      <c r="V74" s="9"/>
      <c r="W74" s="9"/>
      <c r="X74" s="9"/>
      <c r="Y74" s="49"/>
      <c r="Z74" s="10"/>
      <c r="AA74" s="10"/>
      <c r="AB74" s="9"/>
    </row>
    <row r="77" spans="1:62" s="13" customFormat="1">
      <c r="B77" s="10"/>
      <c r="C77" s="10"/>
      <c r="G77" s="39"/>
      <c r="N77" s="41"/>
      <c r="O77" s="10"/>
      <c r="P77" s="11"/>
      <c r="Q77" s="40"/>
      <c r="Y77" s="49"/>
      <c r="Z77" s="10"/>
    </row>
    <row r="78" spans="1:62">
      <c r="A78" s="32"/>
      <c r="B78" s="34"/>
      <c r="C78" s="34"/>
      <c r="D78" s="32"/>
      <c r="E78" s="32"/>
      <c r="F78" s="32"/>
      <c r="G78" s="7"/>
      <c r="H78" s="32"/>
      <c r="I78" s="32"/>
      <c r="J78" s="32"/>
      <c r="K78" s="32"/>
      <c r="L78" s="32"/>
      <c r="M78" s="32"/>
      <c r="N78" s="34"/>
      <c r="O78" s="34"/>
      <c r="P78" s="11"/>
      <c r="Q78" s="31"/>
      <c r="R78" s="32"/>
      <c r="S78" s="4"/>
      <c r="T78" s="4"/>
      <c r="U78" s="4"/>
      <c r="V78" s="4"/>
      <c r="W78" s="4"/>
      <c r="X78" s="4"/>
      <c r="Y78" s="49"/>
      <c r="Z78" s="10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62">
      <c r="A79" s="32"/>
      <c r="B79" s="34"/>
      <c r="C79" s="34"/>
      <c r="D79" s="32"/>
      <c r="E79" s="32"/>
      <c r="F79" s="32"/>
      <c r="G79" s="7"/>
      <c r="H79" s="32"/>
      <c r="I79" s="32"/>
      <c r="J79" s="32"/>
      <c r="K79" s="32"/>
      <c r="L79" s="32"/>
      <c r="M79" s="32"/>
      <c r="N79" s="34"/>
      <c r="O79" s="34"/>
      <c r="P79" s="11"/>
      <c r="Q79" s="31"/>
      <c r="R79" s="32"/>
      <c r="S79" s="4"/>
      <c r="T79" s="4"/>
      <c r="U79" s="4"/>
      <c r="V79" s="4"/>
      <c r="W79" s="4"/>
      <c r="X79" s="4"/>
      <c r="Y79" s="4"/>
      <c r="Z79" s="10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62">
      <c r="A80" s="32"/>
      <c r="B80" s="34"/>
      <c r="C80" s="34"/>
      <c r="D80" s="32"/>
      <c r="E80" s="32"/>
      <c r="F80" s="32"/>
      <c r="G80" s="7"/>
      <c r="H80" s="32"/>
      <c r="I80" s="32"/>
      <c r="J80" s="32"/>
      <c r="K80" s="32"/>
      <c r="L80" s="32"/>
      <c r="M80" s="32"/>
      <c r="N80" s="34"/>
      <c r="O80" s="34"/>
      <c r="P80" s="11"/>
      <c r="Q80" s="31"/>
      <c r="R80" s="32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>
      <c r="A81" s="32"/>
      <c r="B81" s="34"/>
      <c r="C81" s="34"/>
      <c r="D81" s="32"/>
      <c r="E81" s="32"/>
      <c r="F81" s="32"/>
      <c r="G81" s="7"/>
      <c r="H81" s="32"/>
      <c r="I81" s="32"/>
      <c r="J81" s="32"/>
      <c r="K81" s="32"/>
      <c r="L81" s="32"/>
      <c r="M81" s="32"/>
      <c r="N81" s="34"/>
      <c r="O81" s="34"/>
      <c r="P81" s="7"/>
      <c r="Q81" s="31"/>
      <c r="R81" s="32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>
      <c r="A82" s="32"/>
      <c r="B82" s="34"/>
      <c r="C82" s="34"/>
      <c r="D82" s="32"/>
      <c r="E82" s="32"/>
      <c r="F82" s="32"/>
      <c r="G82" s="7"/>
      <c r="H82" s="32"/>
      <c r="I82" s="32"/>
      <c r="J82" s="32"/>
      <c r="K82" s="32"/>
      <c r="L82" s="32"/>
      <c r="M82" s="32"/>
      <c r="N82" s="34"/>
      <c r="O82" s="34"/>
      <c r="P82" s="7"/>
      <c r="Q82" s="31"/>
      <c r="R82" s="32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>
      <c r="A83" s="32"/>
      <c r="B83" s="34"/>
      <c r="C83" s="34"/>
      <c r="D83" s="32"/>
      <c r="E83" s="32"/>
      <c r="F83" s="32"/>
      <c r="G83" s="7"/>
      <c r="H83" s="32"/>
      <c r="I83" s="32"/>
      <c r="J83" s="32"/>
      <c r="K83" s="32"/>
      <c r="L83" s="32"/>
      <c r="M83" s="32"/>
      <c r="N83" s="34"/>
      <c r="O83" s="34"/>
      <c r="P83" s="7"/>
      <c r="Q83" s="31"/>
      <c r="R83" s="3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>
      <c r="A84" s="30"/>
      <c r="B84" s="5"/>
      <c r="C84" s="5"/>
      <c r="D84" s="6"/>
      <c r="E84" s="9"/>
      <c r="F84" s="9"/>
      <c r="G84" s="11"/>
      <c r="H84" s="9"/>
      <c r="I84" s="9"/>
      <c r="J84" s="9"/>
      <c r="K84" s="9"/>
      <c r="L84" s="9"/>
      <c r="M84" s="9"/>
      <c r="N84" s="10"/>
      <c r="O84" s="10"/>
      <c r="P84" s="11"/>
      <c r="Q84" s="1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>
      <c r="A85" s="30"/>
      <c r="B85" s="5"/>
      <c r="C85" s="5"/>
      <c r="D85" s="6"/>
      <c r="E85" s="9"/>
      <c r="F85" s="9"/>
      <c r="G85" s="11"/>
      <c r="H85" s="9"/>
      <c r="I85" s="9"/>
      <c r="J85" s="9"/>
      <c r="K85" s="9"/>
      <c r="L85" s="9"/>
      <c r="M85" s="9"/>
      <c r="N85" s="10"/>
      <c r="O85" s="10"/>
      <c r="P85" s="11"/>
      <c r="Q85" s="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>
      <c r="A86" s="30"/>
      <c r="B86" s="5"/>
      <c r="C86" s="5"/>
      <c r="D86" s="6"/>
      <c r="E86" s="9"/>
      <c r="F86" s="9"/>
      <c r="G86" s="11"/>
      <c r="H86" s="9"/>
      <c r="I86" s="9"/>
      <c r="J86" s="9"/>
      <c r="K86" s="9"/>
      <c r="L86" s="9"/>
      <c r="M86" s="9"/>
      <c r="N86" s="10"/>
      <c r="O86" s="10"/>
      <c r="P86" s="11"/>
      <c r="Q86" s="1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>
      <c r="A87" s="30"/>
      <c r="B87" s="5"/>
      <c r="C87" s="5"/>
      <c r="D87" s="6"/>
      <c r="E87" s="9"/>
      <c r="F87" s="9"/>
      <c r="G87" s="11"/>
      <c r="H87" s="9"/>
      <c r="I87" s="9"/>
      <c r="J87" s="9"/>
      <c r="K87" s="9"/>
      <c r="L87" s="9"/>
      <c r="M87" s="9"/>
      <c r="N87" s="10"/>
      <c r="O87" s="10"/>
      <c r="P87" s="11"/>
      <c r="Q87" s="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>
      <c r="A88" s="6"/>
      <c r="B88" s="5"/>
      <c r="C88" s="5"/>
      <c r="D88" s="6"/>
      <c r="E88" s="9"/>
      <c r="F88" s="9"/>
      <c r="G88" s="11"/>
      <c r="H88" s="9"/>
      <c r="I88" s="9"/>
      <c r="J88" s="9"/>
      <c r="K88" s="9"/>
      <c r="L88" s="9"/>
      <c r="M88" s="9"/>
      <c r="N88" s="10"/>
      <c r="O88" s="10"/>
      <c r="P88" s="11"/>
      <c r="Q88" s="1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>
      <c r="A89" s="6"/>
      <c r="B89" s="5"/>
      <c r="C89" s="5"/>
      <c r="D89" s="6"/>
      <c r="E89" s="9"/>
      <c r="F89" s="9"/>
      <c r="G89" s="11"/>
      <c r="H89" s="9"/>
      <c r="I89" s="9"/>
      <c r="J89" s="9"/>
      <c r="K89" s="9"/>
      <c r="L89" s="9"/>
      <c r="M89" s="9"/>
      <c r="N89" s="10"/>
      <c r="O89" s="10"/>
      <c r="P89" s="11"/>
      <c r="Q89" s="1"/>
    </row>
    <row r="90" spans="1:39">
      <c r="A90" s="6"/>
      <c r="B90" s="5"/>
      <c r="C90" s="5"/>
      <c r="D90" s="6"/>
      <c r="E90" s="9"/>
      <c r="F90" s="9"/>
      <c r="G90" s="11"/>
      <c r="H90" s="9"/>
      <c r="I90" s="9"/>
      <c r="J90" s="9"/>
      <c r="K90" s="9"/>
      <c r="L90" s="9"/>
      <c r="M90" s="9"/>
      <c r="N90" s="10"/>
      <c r="O90" s="10"/>
      <c r="P90" s="11"/>
      <c r="Q90" s="1"/>
    </row>
    <row r="91" spans="1:39">
      <c r="A91" s="6"/>
      <c r="B91" s="5"/>
      <c r="C91" s="5"/>
      <c r="D91" s="6"/>
      <c r="E91" s="9"/>
      <c r="F91" s="9"/>
      <c r="G91" s="11"/>
      <c r="H91" s="9"/>
      <c r="I91" s="9"/>
      <c r="J91" s="9"/>
      <c r="K91" s="9"/>
      <c r="L91" s="9"/>
      <c r="M91" s="9"/>
      <c r="N91" s="10"/>
      <c r="O91" s="10"/>
      <c r="P91" s="11"/>
      <c r="Q91" s="1"/>
    </row>
    <row r="92" spans="1:39">
      <c r="A92" s="6"/>
      <c r="B92" s="5"/>
      <c r="C92" s="5"/>
      <c r="D92" s="6"/>
      <c r="E92" s="9"/>
      <c r="F92" s="9"/>
      <c r="G92" s="11"/>
      <c r="H92" s="9"/>
      <c r="I92" s="9"/>
      <c r="J92" s="9"/>
      <c r="K92" s="9"/>
      <c r="L92" s="9"/>
      <c r="M92" s="9"/>
      <c r="N92" s="10"/>
      <c r="O92" s="10"/>
      <c r="P92" s="11"/>
      <c r="Q92" s="1"/>
    </row>
    <row r="93" spans="1:39">
      <c r="A93" s="6"/>
      <c r="B93" s="5"/>
      <c r="C93" s="5"/>
      <c r="D93" s="6"/>
      <c r="E93" s="9"/>
      <c r="F93" s="9"/>
      <c r="G93" s="11"/>
      <c r="H93" s="9"/>
      <c r="I93" s="9"/>
      <c r="J93" s="9"/>
      <c r="K93" s="9"/>
      <c r="L93" s="9"/>
      <c r="M93" s="9"/>
      <c r="N93" s="10"/>
      <c r="O93" s="10"/>
      <c r="P93" s="11"/>
      <c r="Q93" s="1"/>
    </row>
    <row r="94" spans="1:39">
      <c r="A94" s="17"/>
      <c r="B94" s="18"/>
      <c r="C94" s="18"/>
      <c r="D94" s="17"/>
      <c r="E94" s="17"/>
      <c r="F94" s="17"/>
      <c r="G94" s="19"/>
      <c r="H94" s="17"/>
      <c r="I94" s="17"/>
      <c r="J94" s="17"/>
      <c r="K94" s="17"/>
      <c r="L94" s="17"/>
      <c r="M94" s="17"/>
      <c r="N94" s="18"/>
      <c r="O94" s="18"/>
      <c r="P94" s="19"/>
      <c r="Q94" s="20"/>
      <c r="R94" s="17"/>
      <c r="S94" s="17"/>
      <c r="T94" s="17"/>
      <c r="U94" s="17"/>
      <c r="V94" s="17"/>
    </row>
    <row r="95" spans="1:39">
      <c r="A95" s="6"/>
      <c r="B95" s="5"/>
      <c r="C95" s="5"/>
      <c r="D95" s="6"/>
      <c r="E95" s="9"/>
      <c r="G95" s="7"/>
      <c r="H95" s="6"/>
      <c r="I95" s="6"/>
      <c r="J95" s="9"/>
      <c r="K95" s="9"/>
      <c r="L95" s="9"/>
      <c r="N95" s="5"/>
      <c r="O95" s="5"/>
      <c r="P95" s="2"/>
      <c r="Q95" s="1"/>
    </row>
    <row r="96" spans="1:39">
      <c r="A96" s="16"/>
      <c r="B96" s="21"/>
      <c r="C96" s="5"/>
      <c r="D96" s="6"/>
      <c r="E96" s="9"/>
      <c r="G96" s="7"/>
      <c r="H96" s="6"/>
      <c r="I96" s="6"/>
      <c r="J96" s="9"/>
      <c r="K96" s="9"/>
      <c r="L96" s="9"/>
      <c r="N96" s="5"/>
      <c r="O96" s="5"/>
      <c r="P96" s="2"/>
      <c r="Q96" s="1"/>
    </row>
    <row r="97" spans="1:24">
      <c r="A97" s="6"/>
      <c r="B97" s="5"/>
      <c r="C97" s="5"/>
      <c r="D97" s="6"/>
      <c r="E97" s="9"/>
      <c r="G97" s="7"/>
      <c r="H97" s="6"/>
      <c r="I97" s="6"/>
      <c r="J97" s="9"/>
      <c r="K97" s="9"/>
      <c r="L97" s="9"/>
      <c r="N97" s="5"/>
      <c r="O97" s="5"/>
      <c r="P97" s="2"/>
      <c r="Q97" s="1"/>
    </row>
    <row r="98" spans="1:24">
      <c r="A98" s="6"/>
      <c r="B98" s="5"/>
      <c r="C98" s="5"/>
      <c r="D98" s="6"/>
      <c r="E98" s="9"/>
      <c r="G98" s="7"/>
      <c r="H98" s="6"/>
      <c r="I98" s="6"/>
      <c r="J98" s="9"/>
      <c r="K98" s="9"/>
      <c r="N98" s="5"/>
      <c r="O98" s="5"/>
      <c r="P98" s="2"/>
      <c r="Q98" s="1"/>
    </row>
    <row r="99" spans="1:24">
      <c r="A99" s="22"/>
      <c r="B99" s="23"/>
      <c r="C99" s="23"/>
      <c r="D99" s="22"/>
      <c r="E99" s="22"/>
      <c r="F99" s="22"/>
      <c r="G99" s="24"/>
      <c r="H99" s="22"/>
      <c r="I99" s="22"/>
      <c r="J99" s="22"/>
      <c r="K99" s="22"/>
      <c r="L99" s="22"/>
      <c r="M99" s="22"/>
      <c r="N99" s="23"/>
      <c r="O99" s="23"/>
      <c r="P99" s="24"/>
      <c r="Q99" s="25"/>
      <c r="R99" s="22"/>
      <c r="S99" s="22"/>
      <c r="T99" s="22"/>
      <c r="U99" s="22"/>
      <c r="V99" s="22"/>
      <c r="W99" s="22"/>
      <c r="X99" s="22"/>
    </row>
    <row r="100" spans="1:24">
      <c r="A100" s="6"/>
      <c r="B100" s="5"/>
      <c r="C100" s="5"/>
      <c r="D100" s="6"/>
      <c r="E100" s="9"/>
      <c r="G100" s="7"/>
      <c r="H100" s="6"/>
      <c r="I100" s="6"/>
      <c r="J100" s="9"/>
      <c r="K100" s="9"/>
      <c r="L100" s="9"/>
      <c r="N100" s="5"/>
      <c r="O100" s="5"/>
      <c r="P100" s="2"/>
      <c r="Q100" s="1"/>
    </row>
    <row r="101" spans="1:24">
      <c r="A101" s="6"/>
      <c r="B101" s="5"/>
      <c r="C101" s="5"/>
      <c r="D101" s="6"/>
      <c r="E101" s="9"/>
      <c r="G101" s="7"/>
      <c r="H101" s="6"/>
      <c r="I101" s="6"/>
      <c r="J101" s="9"/>
      <c r="K101" s="9"/>
      <c r="L101" s="9"/>
      <c r="N101" s="5"/>
      <c r="O101" s="5"/>
      <c r="P101" s="2"/>
      <c r="Q101" s="1"/>
    </row>
    <row r="102" spans="1:24">
      <c r="A102" s="6"/>
      <c r="B102" s="5"/>
      <c r="C102" s="5"/>
      <c r="D102" s="6"/>
      <c r="E102" s="9"/>
      <c r="G102" s="7"/>
      <c r="H102" s="6"/>
      <c r="I102" s="6"/>
      <c r="J102" s="9"/>
      <c r="K102" s="9"/>
      <c r="L102" s="9"/>
      <c r="N102" s="5"/>
      <c r="O102" s="5"/>
      <c r="P102" s="2"/>
      <c r="Q102" s="1"/>
    </row>
    <row r="103" spans="1:24">
      <c r="A103" s="6"/>
      <c r="B103" s="5"/>
      <c r="C103" s="5"/>
      <c r="D103" s="6"/>
      <c r="E103" s="9"/>
      <c r="G103" s="7"/>
      <c r="H103" s="6"/>
      <c r="I103" s="6"/>
      <c r="J103" s="9"/>
      <c r="K103" s="9"/>
      <c r="L103" s="9"/>
      <c r="N103" s="5"/>
      <c r="O103" s="5"/>
      <c r="P103" s="2"/>
      <c r="Q103" s="1"/>
    </row>
    <row r="104" spans="1:24">
      <c r="A104" s="4"/>
      <c r="B104" s="26"/>
      <c r="C104" s="26"/>
      <c r="D104" s="4"/>
      <c r="E104" s="4"/>
      <c r="F104" s="4"/>
      <c r="G104" s="27"/>
      <c r="H104" s="4"/>
      <c r="I104" s="4"/>
      <c r="J104" s="4"/>
      <c r="K104" s="4"/>
      <c r="L104" s="4"/>
      <c r="M104" s="4"/>
      <c r="N104" s="26"/>
      <c r="O104" s="26"/>
      <c r="P104" s="27"/>
      <c r="Q104" s="28"/>
      <c r="R104" s="4"/>
      <c r="S104" s="4"/>
      <c r="T104" s="4"/>
      <c r="U104" s="4"/>
      <c r="V104" s="4"/>
    </row>
    <row r="105" spans="1:24">
      <c r="A105" s="6"/>
      <c r="B105" s="5"/>
      <c r="C105" s="5"/>
      <c r="D105" s="6"/>
      <c r="E105" s="9"/>
      <c r="G105" s="7"/>
      <c r="H105" s="6"/>
      <c r="I105" s="6"/>
      <c r="J105" s="9"/>
      <c r="K105" s="9"/>
      <c r="L105" s="9"/>
      <c r="N105" s="5"/>
      <c r="O105" s="5"/>
      <c r="P105" s="2"/>
      <c r="Q105" s="1"/>
    </row>
    <row r="106" spans="1:24">
      <c r="A106" s="6"/>
      <c r="B106" s="5"/>
      <c r="C106" s="5"/>
      <c r="D106" s="6"/>
      <c r="E106" s="9"/>
      <c r="G106" s="7"/>
      <c r="H106" s="6"/>
      <c r="I106" s="6"/>
      <c r="J106" s="9"/>
      <c r="K106" s="9"/>
      <c r="L106" s="9"/>
      <c r="N106" s="5"/>
      <c r="O106" s="5"/>
      <c r="P106" s="2"/>
      <c r="Q106" s="1"/>
    </row>
    <row r="107" spans="1:24">
      <c r="A107" s="6"/>
      <c r="B107" s="5"/>
      <c r="C107" s="5"/>
      <c r="D107" s="6"/>
      <c r="E107" s="9"/>
      <c r="G107" s="7"/>
      <c r="H107" s="6"/>
      <c r="I107" s="6"/>
      <c r="J107" s="9"/>
      <c r="K107" s="9"/>
      <c r="L107" s="9"/>
      <c r="N107" s="5"/>
      <c r="O107" s="5"/>
      <c r="P107" s="2"/>
      <c r="Q107" s="1"/>
    </row>
    <row r="108" spans="1:24">
      <c r="A108" s="6"/>
      <c r="B108" s="5"/>
      <c r="C108" s="5"/>
      <c r="D108" s="6"/>
      <c r="E108" s="9"/>
      <c r="G108" s="7"/>
      <c r="H108" s="6"/>
      <c r="I108" s="6"/>
      <c r="J108" s="9"/>
      <c r="K108" s="9"/>
      <c r="L108" s="9"/>
      <c r="N108" s="5"/>
      <c r="O108" s="5"/>
      <c r="P108" s="2"/>
      <c r="Q108" s="1"/>
    </row>
    <row r="109" spans="1:24">
      <c r="A109" s="6"/>
      <c r="B109" s="5"/>
      <c r="C109" s="5"/>
      <c r="D109" s="6"/>
      <c r="E109" s="9"/>
      <c r="G109" s="7"/>
      <c r="H109" s="6"/>
      <c r="I109" s="6"/>
      <c r="J109" s="9"/>
      <c r="K109" s="9"/>
      <c r="L109" s="9"/>
      <c r="N109" s="5"/>
      <c r="O109" s="5"/>
      <c r="P109" s="2"/>
      <c r="Q109" s="1"/>
      <c r="R109" s="8"/>
    </row>
    <row r="110" spans="1:24">
      <c r="A110" s="6"/>
      <c r="B110" s="5"/>
      <c r="C110" s="5"/>
      <c r="D110" s="6"/>
      <c r="E110" s="9"/>
      <c r="G110" s="7"/>
      <c r="H110" s="6"/>
      <c r="I110" s="6"/>
      <c r="J110" s="9"/>
      <c r="K110" s="9"/>
      <c r="L110" s="9"/>
      <c r="N110" s="5"/>
      <c r="O110" s="5"/>
      <c r="P110" s="2"/>
      <c r="Q110" s="1"/>
      <c r="R110" s="8"/>
    </row>
    <row r="111" spans="1:24">
      <c r="A111" s="6"/>
      <c r="B111" s="5"/>
      <c r="C111" s="5"/>
      <c r="D111" s="6"/>
      <c r="E111" s="9"/>
      <c r="G111" s="7"/>
      <c r="H111" s="6"/>
      <c r="I111" s="6"/>
      <c r="J111" s="9"/>
      <c r="K111" s="9"/>
      <c r="L111" s="9"/>
      <c r="N111" s="5"/>
      <c r="O111" s="5"/>
      <c r="P111" s="2"/>
      <c r="Q111" s="1"/>
      <c r="R111" s="8"/>
    </row>
    <row r="112" spans="1:24">
      <c r="A112" s="14"/>
      <c r="B112" s="15"/>
      <c r="C112" s="5"/>
      <c r="D112" s="6"/>
      <c r="E112" s="9"/>
      <c r="G112" s="7"/>
      <c r="H112" s="6"/>
      <c r="I112" s="6"/>
      <c r="J112" s="9"/>
      <c r="K112" s="9"/>
      <c r="L112" s="9"/>
      <c r="N112" s="5"/>
      <c r="O112" s="5"/>
      <c r="P112" s="2"/>
      <c r="Q112" s="1"/>
      <c r="R112" s="8"/>
    </row>
    <row r="113" spans="1:18">
      <c r="A113" s="6"/>
      <c r="B113" s="5"/>
      <c r="C113" s="5"/>
      <c r="D113" s="6"/>
      <c r="E113" s="9"/>
      <c r="G113" s="7"/>
      <c r="H113" s="6"/>
      <c r="I113" s="6"/>
      <c r="J113" s="9"/>
      <c r="K113" s="9"/>
      <c r="L113" s="9"/>
      <c r="N113" s="5"/>
      <c r="O113" s="5"/>
      <c r="P113" s="2"/>
      <c r="Q113" s="1"/>
      <c r="R113" s="8"/>
    </row>
    <row r="114" spans="1:18">
      <c r="A114" s="6"/>
      <c r="B114" s="5"/>
      <c r="C114" s="5"/>
      <c r="D114" s="6"/>
      <c r="E114" s="9"/>
      <c r="G114" s="7"/>
      <c r="H114" s="6"/>
      <c r="I114" s="6"/>
      <c r="J114" s="9"/>
      <c r="K114" s="9"/>
      <c r="L114" s="9"/>
      <c r="N114" s="5"/>
      <c r="O114" s="5"/>
      <c r="P114" s="2"/>
      <c r="Q114" s="1"/>
      <c r="R114" s="8"/>
    </row>
    <row r="115" spans="1:18">
      <c r="A115" s="6"/>
      <c r="B115" s="5"/>
      <c r="C115" s="5"/>
      <c r="D115" s="6"/>
      <c r="E115" s="9"/>
      <c r="G115" s="7"/>
      <c r="H115" s="6"/>
      <c r="I115" s="6"/>
      <c r="J115" s="9"/>
      <c r="K115" s="9"/>
      <c r="L115" s="9"/>
      <c r="N115" s="5"/>
      <c r="O115" s="5"/>
      <c r="P115" s="2"/>
      <c r="Q115" s="1"/>
      <c r="R115" s="8"/>
    </row>
    <row r="116" spans="1:18">
      <c r="A116" s="6"/>
      <c r="B116" s="5"/>
      <c r="C116" s="5"/>
      <c r="D116" s="6"/>
      <c r="E116" s="9"/>
      <c r="G116" s="7"/>
      <c r="H116" s="6"/>
      <c r="I116" s="6"/>
      <c r="J116" s="9"/>
      <c r="K116" s="9"/>
      <c r="L116" s="9"/>
      <c r="N116" s="5"/>
      <c r="O116" s="5"/>
      <c r="P116" s="2"/>
      <c r="Q116" s="1"/>
      <c r="R116" s="8"/>
    </row>
    <row r="117" spans="1:18">
      <c r="A117" s="6"/>
      <c r="B117" s="5"/>
      <c r="C117" s="5"/>
      <c r="D117" s="6"/>
      <c r="E117" s="9"/>
      <c r="G117" s="7"/>
      <c r="H117" s="6"/>
      <c r="I117" s="6"/>
      <c r="J117" s="9"/>
      <c r="K117" s="9"/>
      <c r="L117" s="9"/>
      <c r="N117" s="5"/>
      <c r="O117" s="5"/>
      <c r="P117" s="2"/>
      <c r="Q117" s="1"/>
      <c r="R117" s="8"/>
    </row>
    <row r="118" spans="1:18">
      <c r="A118" s="6"/>
      <c r="B118" s="5"/>
      <c r="C118" s="5"/>
      <c r="D118" s="6"/>
      <c r="E118" s="9"/>
      <c r="G118" s="7"/>
      <c r="H118" s="6"/>
      <c r="I118" s="6"/>
      <c r="J118" s="9"/>
      <c r="K118" s="9"/>
      <c r="L118" s="9"/>
      <c r="N118" s="5"/>
      <c r="O118" s="5"/>
      <c r="P118" s="2"/>
      <c r="Q118" s="1"/>
      <c r="R118" s="8"/>
    </row>
    <row r="119" spans="1:18">
      <c r="A119" s="6"/>
      <c r="B119" s="5"/>
      <c r="C119" s="5"/>
      <c r="D119" s="6"/>
      <c r="E119" s="9"/>
      <c r="G119" s="7"/>
      <c r="H119" s="6"/>
      <c r="I119" s="6"/>
      <c r="J119" s="9"/>
      <c r="K119" s="9"/>
      <c r="L119" s="9"/>
      <c r="N119" s="5"/>
      <c r="O119" s="5"/>
      <c r="P119" s="2"/>
      <c r="Q119" s="1"/>
      <c r="R119" s="8"/>
    </row>
    <row r="120" spans="1:18">
      <c r="A120" s="6"/>
      <c r="B120" s="5"/>
      <c r="C120" s="5"/>
      <c r="D120" s="6"/>
      <c r="E120" s="9"/>
      <c r="G120" s="7"/>
      <c r="H120" s="6"/>
      <c r="I120" s="6"/>
      <c r="J120" s="9"/>
      <c r="K120" s="9"/>
      <c r="L120" s="9"/>
      <c r="N120" s="5"/>
      <c r="O120" s="5"/>
      <c r="P120" s="2"/>
      <c r="Q120" s="1"/>
      <c r="R120" s="8"/>
    </row>
    <row r="121" spans="1:18">
      <c r="A121" s="6"/>
      <c r="B121" s="5"/>
      <c r="C121" s="5"/>
      <c r="D121" s="6"/>
      <c r="E121" s="9"/>
      <c r="G121" s="7"/>
      <c r="H121" s="6"/>
      <c r="I121" s="6"/>
      <c r="J121" s="9"/>
      <c r="K121" s="9"/>
      <c r="L121" s="9"/>
      <c r="N121" s="5"/>
      <c r="O121" s="5"/>
      <c r="P121" s="2"/>
      <c r="Q121" s="1"/>
      <c r="R121" s="8"/>
    </row>
    <row r="122" spans="1:18">
      <c r="A122" s="6"/>
      <c r="B122" s="5"/>
      <c r="C122" s="5"/>
      <c r="D122" s="6"/>
      <c r="E122" s="9"/>
      <c r="G122" s="7"/>
      <c r="H122" s="6"/>
      <c r="I122" s="6"/>
      <c r="J122" s="9"/>
      <c r="K122" s="9"/>
      <c r="L122" s="9"/>
      <c r="N122" s="5"/>
      <c r="O122" s="5"/>
      <c r="P122" s="2"/>
      <c r="Q122" s="1"/>
      <c r="R122" s="8"/>
    </row>
    <row r="123" spans="1:18">
      <c r="A123" s="6"/>
      <c r="B123" s="5"/>
      <c r="C123" s="5"/>
      <c r="D123" s="6"/>
      <c r="E123" s="9"/>
      <c r="G123" s="7"/>
      <c r="H123" s="6"/>
      <c r="I123" s="6"/>
      <c r="J123" s="9"/>
      <c r="K123" s="9"/>
      <c r="L123" s="9"/>
      <c r="N123" s="5"/>
      <c r="O123" s="5"/>
      <c r="P123" s="2"/>
      <c r="Q123" s="1"/>
      <c r="R123" s="8"/>
    </row>
    <row r="124" spans="1:18">
      <c r="A124" s="6"/>
      <c r="B124" s="5"/>
      <c r="C124" s="5"/>
      <c r="D124" s="6"/>
      <c r="E124" s="9"/>
      <c r="G124" s="7"/>
      <c r="H124" s="6"/>
      <c r="I124" s="6"/>
      <c r="J124" s="9"/>
      <c r="K124" s="9"/>
      <c r="L124" s="9"/>
      <c r="N124" s="5"/>
      <c r="O124" s="5"/>
      <c r="P124" s="2"/>
      <c r="Q124" s="1"/>
      <c r="R124" s="8"/>
    </row>
    <row r="125" spans="1:18">
      <c r="A125" s="6"/>
      <c r="B125" s="5"/>
      <c r="C125" s="5"/>
      <c r="D125" s="6"/>
      <c r="G125" s="7"/>
      <c r="H125" s="6"/>
      <c r="I125" s="6"/>
      <c r="N125" s="5"/>
      <c r="O125" s="5"/>
      <c r="P125" s="2"/>
      <c r="Q125" s="1"/>
      <c r="R125" s="8"/>
    </row>
    <row r="126" spans="1:18">
      <c r="A126" s="6"/>
      <c r="B126" s="5"/>
      <c r="C126" s="5"/>
      <c r="D126" s="6"/>
      <c r="G126" s="7"/>
      <c r="H126" s="6"/>
      <c r="I126" s="6"/>
      <c r="N126" s="5"/>
      <c r="O126" s="5"/>
      <c r="P126" s="2"/>
      <c r="Q126" s="1"/>
      <c r="R126" s="8"/>
    </row>
    <row r="127" spans="1:18">
      <c r="A127" s="6"/>
      <c r="B127" s="5"/>
      <c r="C127" s="5"/>
      <c r="D127" s="6"/>
      <c r="G127" s="7"/>
      <c r="H127" s="6"/>
      <c r="I127" s="6"/>
      <c r="N127" s="5"/>
      <c r="O127" s="5"/>
      <c r="P127" s="2"/>
      <c r="Q127" s="1"/>
      <c r="R127" s="8"/>
    </row>
    <row r="128" spans="1:18">
      <c r="C128" s="5"/>
      <c r="D128" s="6"/>
      <c r="G128" s="7"/>
      <c r="H128" s="6"/>
      <c r="I128" s="6"/>
      <c r="N128" s="5"/>
      <c r="O128" s="5"/>
      <c r="P128" s="2"/>
      <c r="Q128" s="1"/>
      <c r="R128" s="8"/>
    </row>
    <row r="129" spans="3:17">
      <c r="C129" s="5"/>
      <c r="D129" s="6"/>
      <c r="G129" s="7"/>
      <c r="H129" s="6"/>
      <c r="I129" s="6"/>
      <c r="N129" s="5"/>
      <c r="O129" s="5"/>
      <c r="P129" s="2"/>
      <c r="Q129" s="1"/>
    </row>
    <row r="130" spans="3:17">
      <c r="C130" s="5"/>
      <c r="D130" s="6"/>
      <c r="G130" s="7"/>
      <c r="H130" s="6"/>
      <c r="I130" s="6"/>
      <c r="N130" s="29"/>
      <c r="O130" s="5"/>
      <c r="P130" s="2"/>
      <c r="Q130" s="1"/>
    </row>
    <row r="131" spans="3:17">
      <c r="C131" s="5"/>
      <c r="D131" s="6"/>
      <c r="G131" s="7"/>
      <c r="H131" s="6"/>
      <c r="I131" s="6"/>
      <c r="N131" s="5"/>
      <c r="O131" s="5"/>
      <c r="P131" s="2"/>
      <c r="Q131" s="1"/>
    </row>
    <row r="132" spans="3:17">
      <c r="C132" s="5"/>
      <c r="D132" s="6"/>
      <c r="G132" s="7"/>
      <c r="H132" s="6"/>
      <c r="I132" s="6"/>
      <c r="N132" s="5"/>
      <c r="O132" s="5"/>
      <c r="P132" s="2"/>
      <c r="Q132" s="1"/>
    </row>
    <row r="133" spans="3:17">
      <c r="C133" s="5"/>
      <c r="D133" s="6"/>
      <c r="G133" s="7"/>
      <c r="H133" s="6"/>
      <c r="I133" s="6"/>
      <c r="N133" s="5"/>
      <c r="O133" s="5"/>
      <c r="P133" s="2"/>
      <c r="Q133" s="1"/>
    </row>
    <row r="134" spans="3:17">
      <c r="C134" s="5"/>
      <c r="D134" s="6"/>
      <c r="G134" s="7"/>
      <c r="H134" s="6"/>
      <c r="I134" s="6"/>
      <c r="N134" s="5"/>
      <c r="O134" s="5"/>
      <c r="P134" s="2"/>
      <c r="Q134" s="1"/>
    </row>
    <row r="135" spans="3:17">
      <c r="C135" s="5"/>
      <c r="D135" s="6"/>
    </row>
    <row r="136" spans="3:17">
      <c r="C136" s="5"/>
      <c r="D136" s="6"/>
    </row>
    <row r="137" spans="3:17">
      <c r="C137" s="5"/>
      <c r="D137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33 W35:W71 W74 W77:W104">
      <formula1>Hidden_322</formula1>
    </dataValidation>
    <dataValidation type="list" allowBlank="1" showErrorMessage="1" sqref="D77:D137 D74 D8:D71">
      <formula1>Hidden_13</formula1>
    </dataValidation>
    <dataValidation type="list" allowBlank="1" showErrorMessage="1" sqref="I77:I134 I74 I8:I71">
      <formula1>Hidden_28</formula1>
    </dataValidation>
  </dataValidations>
  <hyperlinks>
    <hyperlink ref="Q24" r:id="rId1"/>
    <hyperlink ref="Q38" r:id="rId2"/>
    <hyperlink ref="Q40" r:id="rId3"/>
    <hyperlink ref="Q43" r:id="rId4"/>
    <hyperlink ref="Q42" r:id="rId5"/>
    <hyperlink ref="Q30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agauaasientos</cp:lastModifiedBy>
  <dcterms:created xsi:type="dcterms:W3CDTF">2019-07-24T15:03:58Z</dcterms:created>
  <dcterms:modified xsi:type="dcterms:W3CDTF">2022-01-03T21:05:41Z</dcterms:modified>
</cp:coreProperties>
</file>