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C:\Users\DIF\Desktop\TRANSPARENCIA ABR-MAY.JUN 2021\"/>
    </mc:Choice>
  </mc:AlternateContent>
  <xr:revisionPtr revIDLastSave="0" documentId="13_ncr:1_{9D9D11FA-3EB3-480E-9E51-7BE91D54B9CF}"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Tabla_364645" sheetId="2" r:id="rId2"/>
    <sheet name="Hidden_1_Tabla_364645" sheetId="3" r:id="rId3"/>
    <sheet name="Hidden_2_Tabla_364645" sheetId="4" r:id="rId4"/>
    <sheet name="Hidden_3_Tabla_364645" sheetId="5" r:id="rId5"/>
    <sheet name="Tabla_364647" sheetId="6" r:id="rId6"/>
    <sheet name="Tabla_364646" sheetId="7" r:id="rId7"/>
    <sheet name="Hidden_1_Tabla_364646" sheetId="8" r:id="rId8"/>
    <sheet name="Hidden_2_Tabla_364646" sheetId="9" r:id="rId9"/>
    <sheet name="Hidden_3_Tabla_364646" sheetId="10" r:id="rId10"/>
  </sheets>
  <definedNames>
    <definedName name="Hidden_1_Tabla_3646452">Hidden_1_Tabla_364645!$A$1:$A$26</definedName>
    <definedName name="Hidden_1_Tabla_3646463">Hidden_1_Tabla_364646!$A$1:$A$26</definedName>
    <definedName name="Hidden_2_Tabla_3646456">Hidden_2_Tabla_364645!$A$1:$A$41</definedName>
    <definedName name="Hidden_2_Tabla_3646467">Hidden_2_Tabla_364646!$A$1:$A$41</definedName>
    <definedName name="Hidden_3_Tabla_36464513">Hidden_3_Tabla_364645!$A$1:$A$32</definedName>
    <definedName name="Hidden_3_Tabla_36464614">Hidden_3_Tabla_364646!$A$1:$A$32</definedName>
  </definedNames>
  <calcPr calcId="0"/>
</workbook>
</file>

<file path=xl/sharedStrings.xml><?xml version="1.0" encoding="utf-8"?>
<sst xmlns="http://schemas.openxmlformats.org/spreadsheetml/2006/main" count="426" uniqueCount="252">
  <si>
    <t>45003</t>
  </si>
  <si>
    <t>TÍTULO</t>
  </si>
  <si>
    <t>NOMBRE CORTO</t>
  </si>
  <si>
    <t>DESCRIPCIÓN</t>
  </si>
  <si>
    <t>Trámites ofrecidos</t>
  </si>
  <si>
    <t>LTAIPEAM55FXX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</si>
  <si>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</si>
  <si>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</si>
  <si>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</si>
  <si>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</si>
  <si>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</si>
  <si>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</si>
  <si>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</si>
  <si>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</si>
  <si>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</si>
  <si>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364652</t>
  </si>
  <si>
    <t>364654</t>
  </si>
  <si>
    <t>364653</t>
  </si>
  <si>
    <t>364637</t>
  </si>
  <si>
    <t>364665</t>
  </si>
  <si>
    <t>364638</t>
  </si>
  <si>
    <t>364636</t>
  </si>
  <si>
    <t>364655</t>
  </si>
  <si>
    <t>364666</t>
  </si>
  <si>
    <t>364659</t>
  </si>
  <si>
    <t>364656</t>
  </si>
  <si>
    <t>364635</t>
  </si>
  <si>
    <t>364645</t>
  </si>
  <si>
    <t>364642</t>
  </si>
  <si>
    <t>364640</t>
  </si>
  <si>
    <t>364647</t>
  </si>
  <si>
    <t>364639</t>
  </si>
  <si>
    <t>364662</t>
  </si>
  <si>
    <t>364646</t>
  </si>
  <si>
    <t>364664</t>
  </si>
  <si>
    <t>364643</t>
  </si>
  <si>
    <t>364644</t>
  </si>
  <si>
    <t>364658</t>
  </si>
  <si>
    <t>364641</t>
  </si>
  <si>
    <t>364651</t>
  </si>
  <si>
    <t>364657</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</si>
  <si>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</si>
  <si>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</si>
  <si>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</si>
  <si>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</si>
  <si>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</si>
  <si>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</si>
  <si>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</si>
  <si>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</si>
  <si>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</si>
  <si>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</si>
  <si>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</si>
  <si>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</si>
  <si>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</si>
  <si>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Tabla_364645</t>
  </si>
  <si>
    <t>Costo, en su caso, especificar que es gratuito</t>
  </si>
  <si>
    <t>Sustento legal para su cobro</t>
  </si>
  <si>
    <t>Lugares donde se efectúa el pago 
Tabla_364647</t>
  </si>
  <si>
    <t>Fundamento jurídico-administrativo del trámite</t>
  </si>
  <si>
    <t>Derechos del usuario</t>
  </si>
  <si>
    <t>Lugares para reportar presuntas anomalías 
Tabla_364646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</si>
  <si>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</si>
  <si>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</si>
  <si>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</si>
  <si>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</si>
  <si>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</si>
  <si>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</si>
  <si>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</si>
  <si>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</si>
  <si>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46901</t>
  </si>
  <si>
    <t>46887</t>
  </si>
  <si>
    <t>46888</t>
  </si>
  <si>
    <t>46889</t>
  </si>
  <si>
    <t>46890</t>
  </si>
  <si>
    <t>46891</t>
  </si>
  <si>
    <t>60294</t>
  </si>
  <si>
    <t>46892</t>
  </si>
  <si>
    <t>46893</t>
  </si>
  <si>
    <t>46894</t>
  </si>
  <si>
    <t>46895</t>
  </si>
  <si>
    <t>46896</t>
  </si>
  <si>
    <t>46897</t>
  </si>
  <si>
    <t>46898</t>
  </si>
  <si>
    <t>46902</t>
  </si>
  <si>
    <t>46903</t>
  </si>
  <si>
    <t>46899</t>
  </si>
  <si>
    <t>46900</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</si>
  <si>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</si>
  <si>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</si>
  <si>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</si>
  <si>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</si>
  <si>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</si>
  <si>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</si>
  <si>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</si>
  <si>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</si>
  <si>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</si>
  <si>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</si>
  <si>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</si>
  <si>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</si>
  <si>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</si>
  <si>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</si>
  <si>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</si>
  <si>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</si>
  <si>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</si>
  <si>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</si>
  <si>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</si>
  <si>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</si>
  <si>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</si>
  <si>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</si>
  <si>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</si>
  <si>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</si>
  <si>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</si>
  <si>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</si>
  <si>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</si>
  <si>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</si>
  <si>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</si>
  <si>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</si>
  <si>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</si>
  <si>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</si>
  <si>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</si>
  <si>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</si>
  <si>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</si>
  <si>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</si>
  <si>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</si>
  <si>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</si>
  <si>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</si>
  <si>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</si>
  <si>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</si>
  <si>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</si>
  <si>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</si>
  <si>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</si>
  <si>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</si>
  <si>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</si>
  <si>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</si>
  <si>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</si>
  <si>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</si>
  <si>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</si>
  <si>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</si>
  <si>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</si>
  <si>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</si>
  <si>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</si>
  <si>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</si>
  <si>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</si>
  <si>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</si>
  <si>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</si>
  <si>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</si>
  <si>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</si>
  <si>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</si>
  <si>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</si>
  <si>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</si>
  <si>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</si>
  <si>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</si>
  <si>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</si>
  <si>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</si>
  <si>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</si>
  <si>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</si>
  <si>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</si>
  <si>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</si>
  <si>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</si>
  <si>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</si>
  <si>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</si>
  <si>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</si>
  <si>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</si>
  <si>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</si>
  <si>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</si>
  <si>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</si>
  <si>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</si>
  <si>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</si>
  <si>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</si>
  <si>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</si>
  <si>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</si>
  <si>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</si>
  <si>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</si>
  <si>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</si>
  <si>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</si>
  <si>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</si>
  <si>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</si>
  <si>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</si>
  <si>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</si>
  <si>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</si>
  <si>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</si>
  <si>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</si>
  <si>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</si>
  <si>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</si>
  <si>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</si>
  <si>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</si>
  <si>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</si>
  <si>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</si>
  <si>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</si>
  <si>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</si>
  <si>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</si>
  <si>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</si>
  <si>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</si>
  <si>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</si>
  <si>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</si>
  <si>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</si>
  <si>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</si>
  <si>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</si>
  <si>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</si>
  <si>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</si>
  <si>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</si>
  <si>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</si>
  <si>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46920</t>
  </si>
  <si>
    <t>Lugares donde se efectúa el pago</t>
  </si>
  <si>
    <t>46904</t>
  </si>
  <si>
    <t>46905</t>
  </si>
  <si>
    <t>46906</t>
  </si>
  <si>
    <t>46907</t>
  </si>
  <si>
    <t>46908</t>
  </si>
  <si>
    <t>46909</t>
  </si>
  <si>
    <t>46910</t>
  </si>
  <si>
    <t>46911</t>
  </si>
  <si>
    <t>46912</t>
  </si>
  <si>
    <t>46913</t>
  </si>
  <si>
    <t>46914</t>
  </si>
  <si>
    <t>46915</t>
  </si>
  <si>
    <t>46916</t>
  </si>
  <si>
    <t>46917</t>
  </si>
  <si>
    <t>46918</t>
  </si>
  <si>
    <t>46919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</si>
  <si>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</si>
  <si>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</si>
  <si>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</si>
  <si>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</si>
  <si>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</si>
  <si>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</si>
  <si>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</si>
  <si>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</si>
  <si>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</si>
  <si>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</si>
  <si>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</si>
  <si>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DIF MUNICIPAL ASIENTOS</t>
  </si>
  <si>
    <t xml:space="preserve">INDEPENDENCIA </t>
  </si>
  <si>
    <t>REAL DE ASIENTOS</t>
  </si>
  <si>
    <t>difmunicipalasientos@hotmail.com</t>
  </si>
  <si>
    <t>9:00 A.M. A 4:00 P.M.</t>
  </si>
  <si>
    <t>N/A</t>
  </si>
  <si>
    <t>LOCALIDAD</t>
  </si>
  <si>
    <t>CONSTANCIAS PLATICAS PREMATRIMONIALES</t>
  </si>
  <si>
    <t>CREDENCIAL INAPAM</t>
  </si>
  <si>
    <t>PERSONAS MAYORES A 18 AÑOS</t>
  </si>
  <si>
    <t>ADULTOS MAYORES</t>
  </si>
  <si>
    <t>BODA AL CIVIL</t>
  </si>
  <si>
    <t>IDENTIFICACION PERSONAL</t>
  </si>
  <si>
    <t>https://drive.google.com/file/d/1mmtxbUahTb55MwDj1kK1D2mEXiZbezab/view?usp=sharing</t>
  </si>
  <si>
    <t>https://drive.google.com/file/d/1eV7Rzj_8z7_4OM1kX6ZAA9TYW6jDijsz/view?usp=sharing</t>
  </si>
  <si>
    <t>INE</t>
  </si>
  <si>
    <t>INE, COMPROBANTE DE DOMICLIO Y CURP.</t>
  </si>
  <si>
    <t>INMEDIATA</t>
  </si>
  <si>
    <t>6 MESES</t>
  </si>
  <si>
    <t>INDEFINIDO</t>
  </si>
  <si>
    <t>DIF MUNICIPAL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</si>
</sst>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applyAlignment="1">
      <alignment horizontal="right"/>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1mmtxbUahTb55MwDj1kK1D2mEXiZbezab/view?usp=sharing" TargetMode="External"/><Relationship Id="rId2" Type="http://schemas.openxmlformats.org/officeDocument/2006/relationships/hyperlink" Target="https://drive.google.com/file/d/1eV7Rzj_8z7_4OM1kX6ZAA9TYW6jDijsz/view?usp=sharing" TargetMode="External"/><Relationship Id="rId1" Type="http://schemas.openxmlformats.org/officeDocument/2006/relationships/hyperlink" Target="https://drive.google.com/file/d/1mmtxbUahTb55MwDj1kK1D2mEXiZbezab/view?usp=sharing" TargetMode="External"/><Relationship Id="rId4" Type="http://schemas.openxmlformats.org/officeDocument/2006/relationships/hyperlink" Target="https://drive.google.com/file/d/1eV7Rzj_8z7_4OM1kX6ZAA9TYW6jDijsz/view?usp=sharing"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difmunicipalasientos@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
  <sheetViews>
    <sheetView tabSelected="1" topLeftCell="A2" workbookViewId="0">
      <selection activeCell="D14" sqref="D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2021</v>
      </c>
      <c r="B8" s="3">
        <v>44378</v>
      </c>
      <c r="C8" s="9">
        <v>44469</v>
      </c>
      <c r="D8" t="s">
        <v>238</v>
      </c>
      <c r="E8" t="s">
        <v>240</v>
      </c>
      <c r="F8" t="s">
        <v>242</v>
      </c>
      <c r="H8" s="4" t="s">
        <v>244</v>
      </c>
      <c r="I8" t="s">
        <v>246</v>
      </c>
      <c r="J8" s="4" t="s">
        <v>244</v>
      </c>
      <c r="K8" t="s">
        <v>248</v>
      </c>
      <c r="L8" t="s">
        <v>249</v>
      </c>
      <c r="M8">
        <v>1</v>
      </c>
      <c r="N8">
        <v>0</v>
      </c>
      <c r="O8">
        <v>0</v>
      </c>
      <c r="P8">
        <v>1</v>
      </c>
      <c r="Q8" t="s">
        <v>236</v>
      </c>
      <c r="R8" t="s">
        <v>236</v>
      </c>
      <c r="S8">
        <v>1</v>
      </c>
      <c r="T8">
        <v>4969674044</v>
      </c>
      <c r="W8" t="s">
        <v>251</v>
      </c>
      <c r="X8" s="3">
        <v>44477</v>
      </c>
      <c r="Y8" s="3">
        <v>44477</v>
      </c>
    </row>
    <row r="9" spans="1:26" x14ac:dyDescent="0.25">
      <c r="A9">
        <v>2021</v>
      </c>
      <c r="B9" s="3">
        <v>44378</v>
      </c>
      <c r="C9" s="9">
        <v>44469</v>
      </c>
      <c r="D9" t="s">
        <v>239</v>
      </c>
      <c r="E9" t="s">
        <v>241</v>
      </c>
      <c r="F9" t="s">
        <v>243</v>
      </c>
      <c r="H9" s="4" t="s">
        <v>245</v>
      </c>
      <c r="I9" t="s">
        <v>247</v>
      </c>
      <c r="J9" s="4" t="s">
        <v>245</v>
      </c>
      <c r="K9" t="s">
        <v>248</v>
      </c>
      <c r="L9" t="s">
        <v>250</v>
      </c>
      <c r="M9">
        <v>1</v>
      </c>
      <c r="N9">
        <v>0</v>
      </c>
      <c r="O9">
        <v>0</v>
      </c>
      <c r="P9">
        <v>1</v>
      </c>
      <c r="Q9" t="s">
        <v>236</v>
      </c>
      <c r="R9" t="s">
        <v>236</v>
      </c>
      <c r="S9">
        <v>1</v>
      </c>
      <c r="T9" s="5">
        <v>4969674044</v>
      </c>
      <c r="W9" t="s">
        <v>251</v>
      </c>
      <c r="X9" s="3">
        <v>44477</v>
      </c>
      <c r="Y9" s="3">
        <v>44477</v>
      </c>
    </row>
  </sheetData>
  <mergeCells count="7">
    <mergeCell ref="A6:Z6"/>
    <mergeCell ref="A2:C2"/>
    <mergeCell ref="D2:F2"/>
    <mergeCell ref="G2:I2"/>
    <mergeCell ref="A3:C3"/>
    <mergeCell ref="D3:F3"/>
    <mergeCell ref="G3:I3"/>
  </mergeCells>
  <hyperlinks>
    <hyperlink ref="J8" r:id="rId1" xr:uid="{60FF1804-23FD-494E-BEFC-70E2E7106892}"/>
    <hyperlink ref="J9" r:id="rId2" xr:uid="{EFD8994A-C1A6-4963-BCF0-F02AD14DA59D}"/>
    <hyperlink ref="H8" r:id="rId3" xr:uid="{1244F77C-1980-4D17-BAF3-9446E41CEDC3}"/>
    <hyperlink ref="H9" r:id="rId4" xr:uid="{BB4C04D2-6C13-4A31-B728-D5504AD8285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N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231</v>
      </c>
      <c r="C4" t="s">
        <v>112</v>
      </c>
      <c r="D4" t="s">
        <v>232</v>
      </c>
      <c r="E4">
        <v>10</v>
      </c>
      <c r="F4" t="s">
        <v>236</v>
      </c>
      <c r="G4" t="s">
        <v>137</v>
      </c>
      <c r="H4" t="s">
        <v>237</v>
      </c>
      <c r="I4">
        <v>1</v>
      </c>
      <c r="J4" t="s">
        <v>233</v>
      </c>
      <c r="K4">
        <v>2</v>
      </c>
      <c r="L4" t="s">
        <v>233</v>
      </c>
      <c r="M4">
        <v>1</v>
      </c>
      <c r="N4" t="s">
        <v>192</v>
      </c>
      <c r="O4">
        <v>20712</v>
      </c>
      <c r="P4" t="s">
        <v>236</v>
      </c>
      <c r="Q4">
        <v>4969674044</v>
      </c>
      <c r="R4" s="4" t="s">
        <v>234</v>
      </c>
      <c r="S4" t="s">
        <v>235</v>
      </c>
    </row>
  </sheetData>
  <dataValidations count="3">
    <dataValidation type="list" allowBlank="1" showErrorMessage="1" sqref="C4:C201" xr:uid="{00000000-0002-0000-0100-000000000000}">
      <formula1>Hidden_1_Tabla_3646452</formula1>
    </dataValidation>
    <dataValidation type="list" allowBlank="1" showErrorMessage="1" sqref="G4:G201" xr:uid="{00000000-0002-0000-0100-000001000000}">
      <formula1>Hidden_2_Tabla_3646456</formula1>
    </dataValidation>
    <dataValidation type="list" allowBlank="1" showErrorMessage="1" sqref="N4:N201" xr:uid="{00000000-0002-0000-0100-000002000000}">
      <formula1>Hidden_3_Tabla_36464513</formula1>
    </dataValidation>
  </dataValidations>
  <hyperlinks>
    <hyperlink ref="R4" r:id="rId1" xr:uid="{B337616B-C864-46F2-8455-48B5806C43FE}"/>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election activeCell="I7" sqref="I7"/>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election activeCell="A7" sqref="A7"/>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xr:uid="{00000000-0002-0000-0600-000000000000}">
      <formula1>Hidden_1_Tabla_3646463</formula1>
    </dataValidation>
    <dataValidation type="list" allowBlank="1" showErrorMessage="1" sqref="H4:H201" xr:uid="{00000000-0002-0000-0600-000001000000}">
      <formula1>Hidden_2_Tabla_3646467</formula1>
    </dataValidation>
    <dataValidation type="list" allowBlank="1" showErrorMessage="1" sqref="O4:O201" xr:uid="{00000000-0002-0000-0600-000002000000}">
      <formula1>Hidden_3_Tabla_36464614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Tabla_364645</vt:lpstr>
      <vt:lpstr>Hidden_1_Tabla_364645</vt:lpstr>
      <vt:lpstr>Hidden_2_Tabla_364645</vt:lpstr>
      <vt:lpstr>Hidden_3_Tabla_364645</vt:lpstr>
      <vt:lpstr>Tabla_364647</vt:lpstr>
      <vt:lpstr>Tabla_364646</vt:lpstr>
      <vt:lpstr>Hidden_1_Tabla_364646</vt:lpstr>
      <vt:lpstr>Hidden_2_Tabla_364646</vt:lpstr>
      <vt:lpstr>Hidden_3_Tabla_364646</vt:lpstr>
      <vt:lpstr>Hidden_1_Tabla_3646452</vt:lpstr>
      <vt:lpstr>Hidden_1_Tabla_3646463</vt:lpstr>
      <vt:lpstr>Hidden_2_Tabla_3646456</vt:lpstr>
      <vt:lpstr>Hidden_2_Tabla_3646467</vt:lpstr>
      <vt:lpstr>Hidden_3_Tabla_36464513</vt:lpstr>
      <vt:lpstr>Hidden_3_Tabla_36464614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 I F MUNICIPAL</cp:lastModifiedBy>
  <dcterms:created xsi:type="dcterms:W3CDTF">2021-07-22T18:53:31Z</dcterms:created>
  <dcterms:modified xsi:type="dcterms:W3CDTF">2021-10-06T16:23:35Z</dcterms:modified>
</cp:coreProperties>
</file>